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h drive\DATA as on 17072023\UTLBC Meetings\54th UTLBC Meeeting\Anneuxres\"/>
    </mc:Choice>
  </mc:AlternateContent>
  <xr:revisionPtr revIDLastSave="0" documentId="13_ncr:1_{BEF365B4-BF8B-49E0-901F-F3485A6FD460}" xr6:coauthVersionLast="47" xr6:coauthVersionMax="47" xr10:uidLastSave="{00000000-0000-0000-0000-000000000000}"/>
  <workbookProtection lockStructure="1"/>
  <bookViews>
    <workbookView xWindow="-120" yWindow="-120" windowWidth="20730" windowHeight="11040" xr2:uid="{00000000-000D-0000-FFFF-FFFF00000000}"/>
  </bookViews>
  <sheets>
    <sheet name="Annexure II Part A" sheetId="1" r:id="rId1"/>
    <sheet name="RO_STATE" sheetId="13" state="hidden" r:id="rId2"/>
    <sheet name="RO_DISTRICT" sheetId="14" state="hidden" r:id="rId3"/>
    <sheet name="QUARTER" sheetId="10" state="hidden" r:id="rId4"/>
    <sheet name="FLC_code" sheetId="11" state="hidden" r:id="rId5"/>
    <sheet name="District Master" sheetId="6" state="hidden" r:id="rId6"/>
    <sheet name="BLOCK" sheetId="12" state="hidden" r:id="rId7"/>
  </sheets>
  <definedNames>
    <definedName name="_xlnm._FilterDatabase" localSheetId="1" hidden="1">RO_STATE!$A$1:$AD$1484</definedName>
    <definedName name="Agartala">RO_STATE!$D$3</definedName>
    <definedName name="Ahmedabad">RO_STATE!$E$3:$E$5</definedName>
    <definedName name="Aizawl">RO_STATE!$F$3</definedName>
    <definedName name="Andaman_And_Nicobar_Islands">RO_DISTRICT!$C$3:$C$5</definedName>
    <definedName name="Andhra_Pradesh">RO_DISTRICT!$D$3:$D$15</definedName>
    <definedName name="Arunachal_Pradesh">RO_DISTRICT!$E$3:$E$24</definedName>
    <definedName name="Assam">RO_DISTRICT!$F$3:$F$35</definedName>
    <definedName name="Bengaluru">RO_STATE!$G$3</definedName>
    <definedName name="Bhopal">RO_STATE!$H$3</definedName>
    <definedName name="Bhubaneswar">RO_STATE!$I$3</definedName>
    <definedName name="Bihar">RO_DISTRICT!$G$3:$G$40</definedName>
    <definedName name="BLOCK_Name">OFFSET(#REF!,,,COUNTIF(#REF!,"*?")-1)</definedName>
    <definedName name="Chandigarh">RO_DISTRICT!$H$3</definedName>
    <definedName name="Chandigarh_RO">RO_STATE!$J$3:$J$5</definedName>
    <definedName name="Chattisgarh">RO_DISTRICT!$I$3:$I$29</definedName>
    <definedName name="Chennai">RO_STATE!$K$3:$K$4</definedName>
    <definedName name="Dadra_And_Nagar_Haveli">RO_DISTRICT!$J$3</definedName>
    <definedName name="Daman_and_Diu">RO_DISTRICT!$K$3</definedName>
    <definedName name="Dehradun">RO_STATE!$L$3</definedName>
    <definedName name="Delhi">RO_STATE!$M$3</definedName>
    <definedName name="Drop_Boc_RO_VALUE">'Annexure II Part A'!$C$5</definedName>
    <definedName name="DROP_BOX_DISTRICT_value">'Annexure II Part A'!$E$15:$AA$945</definedName>
    <definedName name="Drop_Down_RO">#REF!</definedName>
    <definedName name="Gangtok">RO_STATE!$N$3</definedName>
    <definedName name="Goa">RO_DISTRICT!$N$3:$N$4</definedName>
    <definedName name="Gujarat">RO_DISTRICT!$O$3:$O$35</definedName>
    <definedName name="Guwahati">RO_STATE!$O$3:$O$5</definedName>
    <definedName name="Harayana">RO_DISTRICT!$P$3:$P$24</definedName>
    <definedName name="Himmachal_Pradesh">RO_DISTRICT!$Q$3:$Q$14</definedName>
    <definedName name="Hyderabad">RO_STATE!$P$3:$P$4</definedName>
    <definedName name="Imphal">RO_STATE!$Q$3</definedName>
    <definedName name="Jaipur">RO_STATE!$R$3</definedName>
    <definedName name="Jammu">RO_STATE!$S$3</definedName>
    <definedName name="Jammu_And_Kashmir">RO_DISTRICT!$R$3:$R$24</definedName>
    <definedName name="Jharkhand">RO_DISTRICT!$S$3:$S$26</definedName>
    <definedName name="Karnataka">RO_DISTRICT!$T$3:$T$32</definedName>
    <definedName name="Kerala">RO_DISTRICT!$U$3:$U$16</definedName>
    <definedName name="Kolkata">RO_STATE!$T$3:$T$4</definedName>
    <definedName name="Lakshadweep">RO_DISTRICT!$V$3</definedName>
    <definedName name="Lucknow">RO_STATE!$U$3</definedName>
    <definedName name="Madhya_Pradesh">RO_DISTRICT!$W$3:$W$54</definedName>
    <definedName name="Maharashtra">RO_DISTRICT!$X$3:$X$38</definedName>
    <definedName name="Manipur">RO_DISTRICT!$Y$3:$Y$18</definedName>
    <definedName name="Meghalaya">RO_DISTRICT!$Z$3:$Z$13</definedName>
    <definedName name="Mizoram">RO_DISTRICT!$AA$3:$AA$10</definedName>
    <definedName name="Mumbai">RO_STATE!$V$3</definedName>
    <definedName name="Nagaland">RO_DISTRICT!$AB$3:$AB$13</definedName>
    <definedName name="NCT_OF_DELHI">RO_DISTRICT!$M$3:$M$13</definedName>
    <definedName name="Odisha">RO_DISTRICT!$AC$3:$AC$32</definedName>
    <definedName name="Panaji">RO_STATE!$W$3</definedName>
    <definedName name="Patna">RO_STATE!$X$3</definedName>
    <definedName name="Puducherry">RO_DISTRICT!$AD$3:$AD$6</definedName>
    <definedName name="Punjab">RO_DISTRICT!$AE$3:$AE$24</definedName>
    <definedName name="Raipur">RO_STATE!$Y$3</definedName>
    <definedName name="Rajasthan">RO_DISTRICT!$AF$3:$AF$35</definedName>
    <definedName name="Ranchi">RO_STATE!$Z$3</definedName>
    <definedName name="RO_NAME">RO_STATE!$C$3:$C$28</definedName>
    <definedName name="RO_STATE">RO_DISTRICT!$A$3:$A$38</definedName>
    <definedName name="Shillong">RO_STATE!$AA$3</definedName>
    <definedName name="Shimla">RO_STATE!$AB$3</definedName>
    <definedName name="Sikkim">RO_DISTRICT!$AG$3:$AG$6</definedName>
    <definedName name="Tamilnadu">RO_DISTRICT!$AH$3:$AH$34</definedName>
    <definedName name="Telangana">RO_DISTRICT!$AI$3:$AI$35</definedName>
    <definedName name="Thiruvanathpuram">RO_STATE!$AC$3:$AC$4</definedName>
    <definedName name="Tripura">RO_DISTRICT!$AJ$3:$AJ$10</definedName>
    <definedName name="Uttar_Pradesh">RO_DISTRICT!$AK$3:$AK$77</definedName>
    <definedName name="Uttarakhand">RO_DISTRICT!$AL$3:$AL$15</definedName>
    <definedName name="West_Bengal">RO_DISTRICT!$AM$3:$AM$25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86" i="1" l="1"/>
</calcChain>
</file>

<file path=xl/sharedStrings.xml><?xml version="1.0" encoding="utf-8"?>
<sst xmlns="http://schemas.openxmlformats.org/spreadsheetml/2006/main" count="17492" uniqueCount="12677">
  <si>
    <t>State</t>
  </si>
  <si>
    <t>LDM</t>
  </si>
  <si>
    <t>DDM</t>
  </si>
  <si>
    <t>LDO</t>
  </si>
  <si>
    <t>Local Govt</t>
  </si>
  <si>
    <t>BC</t>
  </si>
  <si>
    <t>Others</t>
  </si>
  <si>
    <t>NGO</t>
  </si>
  <si>
    <t>Stakeholders present (Indicate Y/N)</t>
  </si>
  <si>
    <t>FLC Code</t>
  </si>
  <si>
    <t>PORBANDAR</t>
  </si>
  <si>
    <t>TUMKUR</t>
  </si>
  <si>
    <t>ANANTAPUR</t>
  </si>
  <si>
    <t>KURNOOL</t>
  </si>
  <si>
    <t>BELGAUM</t>
  </si>
  <si>
    <t>BIJAPUR</t>
  </si>
  <si>
    <t>DAKSHIN KANNAD</t>
  </si>
  <si>
    <t>LAKSHADWEEP</t>
  </si>
  <si>
    <t>GAUTAM BUDDHA NAGAR</t>
  </si>
  <si>
    <t>MORADABAD</t>
  </si>
  <si>
    <t>ALAPUZHA</t>
  </si>
  <si>
    <t>JAUNPUR</t>
  </si>
  <si>
    <t>VARANASI</t>
  </si>
  <si>
    <t>CHANDAULI</t>
  </si>
  <si>
    <t>REWA</t>
  </si>
  <si>
    <t>RAJKOT</t>
  </si>
  <si>
    <t>DIU</t>
  </si>
  <si>
    <t>FEROZPUR</t>
  </si>
  <si>
    <t>GANGANAGAR</t>
  </si>
  <si>
    <t>VIDISHA</t>
  </si>
  <si>
    <t>GUNA</t>
  </si>
  <si>
    <t>ANAND</t>
  </si>
  <si>
    <t>DANGS</t>
  </si>
  <si>
    <t>NAVSARI</t>
  </si>
  <si>
    <t>VADODARA</t>
  </si>
  <si>
    <t>AMBEDKAR NAGAR</t>
  </si>
  <si>
    <t>FATEHPUR</t>
  </si>
  <si>
    <t>KANPUR DEHAT</t>
  </si>
  <si>
    <t>KAUSHAMBI</t>
  </si>
  <si>
    <t>RAI BARELI</t>
  </si>
  <si>
    <t>SULTANPUR</t>
  </si>
  <si>
    <t>AJMER</t>
  </si>
  <si>
    <t>BUNDI</t>
  </si>
  <si>
    <t>CHURU</t>
  </si>
  <si>
    <t>JANJGIR-CHAMPA</t>
  </si>
  <si>
    <t>KORBA</t>
  </si>
  <si>
    <t>SURGUJA</t>
  </si>
  <si>
    <t>RAIGARH</t>
  </si>
  <si>
    <t>MAHASAMUND</t>
  </si>
  <si>
    <t>LAHUL &amp; SPITI</t>
  </si>
  <si>
    <t>KINNAUR</t>
  </si>
  <si>
    <t>SIRMAUR</t>
  </si>
  <si>
    <t>UNA</t>
  </si>
  <si>
    <t>ALWAR</t>
  </si>
  <si>
    <t>TONK</t>
  </si>
  <si>
    <t>BHILWARA</t>
  </si>
  <si>
    <t>DAUSA</t>
  </si>
  <si>
    <t>NAGAUR</t>
  </si>
  <si>
    <t>BARAN</t>
  </si>
  <si>
    <t>SIKAR</t>
  </si>
  <si>
    <t>RAJSAMAND</t>
  </si>
  <si>
    <t>JHUNJHUNU</t>
  </si>
  <si>
    <t>KARAULI</t>
  </si>
  <si>
    <t>BIKANER</t>
  </si>
  <si>
    <t>BARMER</t>
  </si>
  <si>
    <t>JALOR</t>
  </si>
  <si>
    <t>PALI</t>
  </si>
  <si>
    <t>JODHPUR</t>
  </si>
  <si>
    <t>CHITTAURGARH</t>
  </si>
  <si>
    <t>KOTA</t>
  </si>
  <si>
    <t>JHALAWAR</t>
  </si>
  <si>
    <t>GANDHINAGAR</t>
  </si>
  <si>
    <t>MAHESANA</t>
  </si>
  <si>
    <t>PATAN</t>
  </si>
  <si>
    <t>SABAR KANTHA</t>
  </si>
  <si>
    <t>NARMADA</t>
  </si>
  <si>
    <t>VALSAD</t>
  </si>
  <si>
    <t>SURAT</t>
  </si>
  <si>
    <t>KHEDA</t>
  </si>
  <si>
    <t>BANGALORE RURAL</t>
  </si>
  <si>
    <t>MANDYA</t>
  </si>
  <si>
    <t>HASSAN</t>
  </si>
  <si>
    <t>MYSORE</t>
  </si>
  <si>
    <t>CHAMARAJANAGAR</t>
  </si>
  <si>
    <t>KOLAR</t>
  </si>
  <si>
    <t>CHITRADURGA</t>
  </si>
  <si>
    <t>DAVANGERE</t>
  </si>
  <si>
    <t>BELLARY</t>
  </si>
  <si>
    <t>GADAG</t>
  </si>
  <si>
    <t>HAVERI</t>
  </si>
  <si>
    <t>KOPPAL</t>
  </si>
  <si>
    <t>GULBARGA</t>
  </si>
  <si>
    <t>BIDAR</t>
  </si>
  <si>
    <t>BAGALKOTE</t>
  </si>
  <si>
    <t>UTTAR KANNAD</t>
  </si>
  <si>
    <t>SHIMOGA</t>
  </si>
  <si>
    <t>CHIKMAGALUR</t>
  </si>
  <si>
    <t>UDIPI</t>
  </si>
  <si>
    <t>KODAGU</t>
  </si>
  <si>
    <t>VELLORE</t>
  </si>
  <si>
    <t>CUDDALORE</t>
  </si>
  <si>
    <t>NAGAPATTINAM</t>
  </si>
  <si>
    <t>TIRUCHIRAPALLI</t>
  </si>
  <si>
    <t>SALEM</t>
  </si>
  <si>
    <t>NAMAKKAL</t>
  </si>
  <si>
    <t>COIMBATORE</t>
  </si>
  <si>
    <t>ERODE</t>
  </si>
  <si>
    <t>VIRUDHUNAGAR</t>
  </si>
  <si>
    <t>RAMANATHAPURAM</t>
  </si>
  <si>
    <t>TOOTHUKUDI</t>
  </si>
  <si>
    <t>NANDED</t>
  </si>
  <si>
    <t>YAVATMAL</t>
  </si>
  <si>
    <t>CHANDRAPUR</t>
  </si>
  <si>
    <t>BHANDARA</t>
  </si>
  <si>
    <t>GONDIA</t>
  </si>
  <si>
    <t>NAGPUR</t>
  </si>
  <si>
    <t>WARDHA</t>
  </si>
  <si>
    <t>AMRAVATI</t>
  </si>
  <si>
    <t>AKOLA</t>
  </si>
  <si>
    <t>WASHIM</t>
  </si>
  <si>
    <t>BULDHANA</t>
  </si>
  <si>
    <t>DHULE</t>
  </si>
  <si>
    <t>NANDURBAR</t>
  </si>
  <si>
    <t>JALGAON</t>
  </si>
  <si>
    <t>LATUR</t>
  </si>
  <si>
    <t>DAMAN</t>
  </si>
  <si>
    <t>NORTH GOA</t>
  </si>
  <si>
    <t>SOUTH GOA</t>
  </si>
  <si>
    <t>DADRA&amp;NAGAR HAVELI</t>
  </si>
  <si>
    <t>SEHORE</t>
  </si>
  <si>
    <t>SHEOPUR</t>
  </si>
  <si>
    <t>RAISEN</t>
  </si>
  <si>
    <t>UMARIA</t>
  </si>
  <si>
    <t>SAGAR</t>
  </si>
  <si>
    <t>HARDA</t>
  </si>
  <si>
    <t>DAMOH</t>
  </si>
  <si>
    <t>KATNI</t>
  </si>
  <si>
    <t>JABALPUR</t>
  </si>
  <si>
    <t>DINDORI</t>
  </si>
  <si>
    <t>MANDLA</t>
  </si>
  <si>
    <t>SEONI</t>
  </si>
  <si>
    <t>NARSIMHAPUR</t>
  </si>
  <si>
    <t>CHHINDWARA</t>
  </si>
  <si>
    <t>HOSHANGABAD</t>
  </si>
  <si>
    <t>BETUL</t>
  </si>
  <si>
    <t>DEWAS</t>
  </si>
  <si>
    <t>INDORE</t>
  </si>
  <si>
    <t>WEST NIMAR</t>
  </si>
  <si>
    <t>DHAR</t>
  </si>
  <si>
    <t>JHABUA</t>
  </si>
  <si>
    <t>RATLAM</t>
  </si>
  <si>
    <t>MANDSAUR</t>
  </si>
  <si>
    <t>NEEMUCH</t>
  </si>
  <si>
    <t>SHAJAPUR</t>
  </si>
  <si>
    <t>SHIVPURI</t>
  </si>
  <si>
    <t>MORENA</t>
  </si>
  <si>
    <t>BHIND</t>
  </si>
  <si>
    <t>GWALIOR</t>
  </si>
  <si>
    <t>TIKAMGARH</t>
  </si>
  <si>
    <t>CHHATARPUR</t>
  </si>
  <si>
    <t>PANNA</t>
  </si>
  <si>
    <t>SATNA</t>
  </si>
  <si>
    <t>SIDHI</t>
  </si>
  <si>
    <t>SHAHDOL</t>
  </si>
  <si>
    <t>BALAGHAT</t>
  </si>
  <si>
    <t>BHOPAL</t>
  </si>
  <si>
    <t>DHAMTARI</t>
  </si>
  <si>
    <t>JASHPUR</t>
  </si>
  <si>
    <t>DURG</t>
  </si>
  <si>
    <t>BHAVNAGAR</t>
  </si>
  <si>
    <t>AMRELI</t>
  </si>
  <si>
    <t>JUNAGADH</t>
  </si>
  <si>
    <t>SURENDRANAGAR</t>
  </si>
  <si>
    <t>KACHCHH</t>
  </si>
  <si>
    <t>RAIGAD</t>
  </si>
  <si>
    <t>SINDHUDURG</t>
  </si>
  <si>
    <t>SOLAPUR</t>
  </si>
  <si>
    <t>SATARA</t>
  </si>
  <si>
    <t>AHMADNAGAR</t>
  </si>
  <si>
    <t>JALNA</t>
  </si>
  <si>
    <t>PARBHANI</t>
  </si>
  <si>
    <t>HINGOLI</t>
  </si>
  <si>
    <t>BID</t>
  </si>
  <si>
    <t>OSMANABAD</t>
  </si>
  <si>
    <t>CHAMBA</t>
  </si>
  <si>
    <t>SAHARANPUR</t>
  </si>
  <si>
    <t>BAGHPAT</t>
  </si>
  <si>
    <t>JYOTIBA PHULE NAGAR</t>
  </si>
  <si>
    <t>RAMPUR</t>
  </si>
  <si>
    <t>SONBHADRA</t>
  </si>
  <si>
    <t>RUDRAPRAYAG</t>
  </si>
  <si>
    <t>UDHAM SINGH NAGAR</t>
  </si>
  <si>
    <t>CHAMPAWAT</t>
  </si>
  <si>
    <t>BAGESHWAR</t>
  </si>
  <si>
    <t>NAINITAL</t>
  </si>
  <si>
    <t>ALMORA</t>
  </si>
  <si>
    <t>PITHORAGARH</t>
  </si>
  <si>
    <t>CHAMOLI</t>
  </si>
  <si>
    <t>GARHWAL</t>
  </si>
  <si>
    <t>TEHRI GARHWAL</t>
  </si>
  <si>
    <t>DEHRA DUN</t>
  </si>
  <si>
    <t>UTTAR KASHI</t>
  </si>
  <si>
    <t>PATIALA</t>
  </si>
  <si>
    <t>SANGRUR</t>
  </si>
  <si>
    <t>BATHINDA</t>
  </si>
  <si>
    <t>GURDASPUR</t>
  </si>
  <si>
    <t>MANSA</t>
  </si>
  <si>
    <t>FATEHGARH SAHIB</t>
  </si>
  <si>
    <t>JALANDHAR</t>
  </si>
  <si>
    <t>MOGA</t>
  </si>
  <si>
    <t>MUKTSAR</t>
  </si>
  <si>
    <t>BULANDSHAHR</t>
  </si>
  <si>
    <t>GHAZIABAD</t>
  </si>
  <si>
    <t>SUNDARGARH</t>
  </si>
  <si>
    <t>BONGAIGAON</t>
  </si>
  <si>
    <t>GOALPARA</t>
  </si>
  <si>
    <t>MORIGAON</t>
  </si>
  <si>
    <t>SONITPUR</t>
  </si>
  <si>
    <t>DARRANG</t>
  </si>
  <si>
    <t>LAKHIMPUR</t>
  </si>
  <si>
    <t>SIBSAGAR</t>
  </si>
  <si>
    <t>NAGAON</t>
  </si>
  <si>
    <t>TINSUKIA</t>
  </si>
  <si>
    <t>KARBI ANGLONG</t>
  </si>
  <si>
    <t>KARIMGANJ</t>
  </si>
  <si>
    <t>NORTH CACHAR HILLS</t>
  </si>
  <si>
    <t>BARPETA</t>
  </si>
  <si>
    <t>DHEMAJI</t>
  </si>
  <si>
    <t>EAST GARO HILLS</t>
  </si>
  <si>
    <t>WEST GARO HILLS</t>
  </si>
  <si>
    <t>JAINTIA HILLS</t>
  </si>
  <si>
    <t>WEST KHASI HILLS</t>
  </si>
  <si>
    <t>SOUTH GARO HILLS</t>
  </si>
  <si>
    <t>CHAMPHAI</t>
  </si>
  <si>
    <t>LUNGLEI</t>
  </si>
  <si>
    <t>KOLASIB</t>
  </si>
  <si>
    <t>LAWNGTLAI</t>
  </si>
  <si>
    <t>BUXAR</t>
  </si>
  <si>
    <t>BANKA</t>
  </si>
  <si>
    <t>JAMUI</t>
  </si>
  <si>
    <t>KISHANGANJ</t>
  </si>
  <si>
    <t>BHOJPUR</t>
  </si>
  <si>
    <t>PURBI CHAMPARAN</t>
  </si>
  <si>
    <t>MADHUBANI</t>
  </si>
  <si>
    <t>SAMASTIPUR</t>
  </si>
  <si>
    <t>SIWAN</t>
  </si>
  <si>
    <t>NAWADA</t>
  </si>
  <si>
    <t>PATNA</t>
  </si>
  <si>
    <t>MUZAFFARPUR</t>
  </si>
  <si>
    <t>GOPALGANJ</t>
  </si>
  <si>
    <t>PASCHIMI CHAMPARAN</t>
  </si>
  <si>
    <t>SHEOHAR</t>
  </si>
  <si>
    <t>SARAN</t>
  </si>
  <si>
    <t>GAYA</t>
  </si>
  <si>
    <t>KATIHAR</t>
  </si>
  <si>
    <t>MUNGER</t>
  </si>
  <si>
    <t>DARBHANGA</t>
  </si>
  <si>
    <t>LAKHISARAI</t>
  </si>
  <si>
    <t>SAHARSA</t>
  </si>
  <si>
    <t>SHEIKHPURA</t>
  </si>
  <si>
    <t>ARARIA</t>
  </si>
  <si>
    <t>VAISHALI</t>
  </si>
  <si>
    <t>BOKARO</t>
  </si>
  <si>
    <t>GARHWA</t>
  </si>
  <si>
    <t>SAHEBGANJ</t>
  </si>
  <si>
    <t>DEOGHAR</t>
  </si>
  <si>
    <t>DUMKA</t>
  </si>
  <si>
    <t>GODDA</t>
  </si>
  <si>
    <t>LOHARDAGGA</t>
  </si>
  <si>
    <t>GIRIDIH</t>
  </si>
  <si>
    <t>PAKUR</t>
  </si>
  <si>
    <t>KODERMA</t>
  </si>
  <si>
    <t>DHANBAD</t>
  </si>
  <si>
    <t>PALAMAU</t>
  </si>
  <si>
    <t>RANCHI</t>
  </si>
  <si>
    <t>PASCHIMI SINGHBHUM</t>
  </si>
  <si>
    <t>WEST KAMENG</t>
  </si>
  <si>
    <t>LOHIT</t>
  </si>
  <si>
    <t>UPPER SUBANSIRI</t>
  </si>
  <si>
    <t>TIRAP</t>
  </si>
  <si>
    <t>PAPUMPARE</t>
  </si>
  <si>
    <t>UPPER SIANG</t>
  </si>
  <si>
    <t>KOLKATA</t>
  </si>
  <si>
    <t>NORTH 24 PARGANAS</t>
  </si>
  <si>
    <t>HAORA</t>
  </si>
  <si>
    <t>BANKURA</t>
  </si>
  <si>
    <t>NADIA</t>
  </si>
  <si>
    <t>MALDAH</t>
  </si>
  <si>
    <t>DAKSHIN DINAJPUR</t>
  </si>
  <si>
    <t>DARJILING</t>
  </si>
  <si>
    <t>JALPAIGURI</t>
  </si>
  <si>
    <t>KOCH BIHAR</t>
  </si>
  <si>
    <t>KOHIMA</t>
  </si>
  <si>
    <t>DIMAPUR</t>
  </si>
  <si>
    <t>MOKOKCHUNG</t>
  </si>
  <si>
    <t>TUENSANG</t>
  </si>
  <si>
    <t>MON</t>
  </si>
  <si>
    <t>WOKHA</t>
  </si>
  <si>
    <t>ZUNHEBOTO</t>
  </si>
  <si>
    <t>CHURACHANDPUR</t>
  </si>
  <si>
    <t>UKHRUL</t>
  </si>
  <si>
    <t>TAMENGLONG</t>
  </si>
  <si>
    <t>IMPHAL WEST</t>
  </si>
  <si>
    <t>GANJAM</t>
  </si>
  <si>
    <t>MALKANGIRI</t>
  </si>
  <si>
    <t>KANDHAMAL</t>
  </si>
  <si>
    <t>RAYAGADA</t>
  </si>
  <si>
    <t>KALAHANDI</t>
  </si>
  <si>
    <t>CUTTACK</t>
  </si>
  <si>
    <t>BALESHWAR</t>
  </si>
  <si>
    <t>BARGARH</t>
  </si>
  <si>
    <t>JAGATSINGHPUR</t>
  </si>
  <si>
    <t>JAJPUR</t>
  </si>
  <si>
    <t>KENDRAPARA</t>
  </si>
  <si>
    <t>RAJOURI</t>
  </si>
  <si>
    <t>KATHUA</t>
  </si>
  <si>
    <t>DODA</t>
  </si>
  <si>
    <t>EAST KHASI HILLS</t>
  </si>
  <si>
    <t>RI BHOI</t>
  </si>
  <si>
    <t>PHEK</t>
  </si>
  <si>
    <t>MAYURBHANJ</t>
  </si>
  <si>
    <t>GAJAPATI</t>
  </si>
  <si>
    <t>KORAPUT</t>
  </si>
  <si>
    <t>NAWRANGPUR</t>
  </si>
  <si>
    <t>KARAIKAL</t>
  </si>
  <si>
    <t>YANAM</t>
  </si>
  <si>
    <t>KOLLAM</t>
  </si>
  <si>
    <t>KOTTAYAM</t>
  </si>
  <si>
    <t>THRISSUR</t>
  </si>
  <si>
    <t>PATHANAMTHITTA</t>
  </si>
  <si>
    <t>MALAPPURAM</t>
  </si>
  <si>
    <t>KASARAGOD</t>
  </si>
  <si>
    <t>BANAS KANTHA</t>
  </si>
  <si>
    <t>PANCH MAHALS</t>
  </si>
  <si>
    <t>BHARUCH</t>
  </si>
  <si>
    <t>BANSWARA</t>
  </si>
  <si>
    <t>UDAIPUR</t>
  </si>
  <si>
    <t>PURBA MEDINIPUR</t>
  </si>
  <si>
    <t>BILASPUR</t>
  </si>
  <si>
    <t>KORIYA</t>
  </si>
  <si>
    <t>RAIPUR</t>
  </si>
  <si>
    <t>BASTAR</t>
  </si>
  <si>
    <t>NORTH SIKKIM</t>
  </si>
  <si>
    <t>SOUTH SIKKIM</t>
  </si>
  <si>
    <t>PASCHIM MEDINIPUR</t>
  </si>
  <si>
    <t>SENAPATI</t>
  </si>
  <si>
    <t>CHANDEL</t>
  </si>
  <si>
    <t>AIZAWL</t>
  </si>
  <si>
    <t>MAMIT</t>
  </si>
  <si>
    <t>SERCHHIP</t>
  </si>
  <si>
    <t>SAIHA</t>
  </si>
  <si>
    <t>LOWER SUBANSIRI</t>
  </si>
  <si>
    <t>EAST SIANG</t>
  </si>
  <si>
    <t>WEST SIANG</t>
  </si>
  <si>
    <t>EAST KAMENG</t>
  </si>
  <si>
    <t>TAWANG</t>
  </si>
  <si>
    <t>DIBANG VALLEY</t>
  </si>
  <si>
    <t>CHUNGLANG</t>
  </si>
  <si>
    <t>DINDIGUL</t>
  </si>
  <si>
    <t>MADURAI</t>
  </si>
  <si>
    <t>NILGIRIS</t>
  </si>
  <si>
    <t>THENI</t>
  </si>
  <si>
    <t>DHARMAPURI</t>
  </si>
  <si>
    <t>KANCHEEPURAM</t>
  </si>
  <si>
    <t>THIRUVALLUR</t>
  </si>
  <si>
    <t>TIRUVANNAMALAI</t>
  </si>
  <si>
    <t>VILLUPURAM</t>
  </si>
  <si>
    <t>KANYAKUMARI</t>
  </si>
  <si>
    <t>KARUR</t>
  </si>
  <si>
    <t>PERAMBALUR</t>
  </si>
  <si>
    <t>PUDUKKOTTAI</t>
  </si>
  <si>
    <t>SIVAGANGA</t>
  </si>
  <si>
    <t>THANJAVUR</t>
  </si>
  <si>
    <t>TIRUNELVALI</t>
  </si>
  <si>
    <t>THIRUVARUR</t>
  </si>
  <si>
    <t>LOWER DIBANG VALLEY</t>
  </si>
  <si>
    <t>KURUNG KUMEY</t>
  </si>
  <si>
    <t>AURANGABAD</t>
  </si>
  <si>
    <t>NASIK</t>
  </si>
  <si>
    <t>PUNE</t>
  </si>
  <si>
    <t>THANE</t>
  </si>
  <si>
    <t>DHARWAD</t>
  </si>
  <si>
    <t>GUNTUR</t>
  </si>
  <si>
    <t>SRIKAKULAM</t>
  </si>
  <si>
    <t>JAMNAGAR</t>
  </si>
  <si>
    <t>ERNAKULAM</t>
  </si>
  <si>
    <t>PALAKKAD</t>
  </si>
  <si>
    <t>IDUKKI</t>
  </si>
  <si>
    <t>KOZHIKODE</t>
  </si>
  <si>
    <t>KANNUR</t>
  </si>
  <si>
    <t>WAYANAD</t>
  </si>
  <si>
    <t>MAHE</t>
  </si>
  <si>
    <t>LATEHAR</t>
  </si>
  <si>
    <t>JAMTARA</t>
  </si>
  <si>
    <t>SERAIKELA-KHARSAWAN</t>
  </si>
  <si>
    <t>MADHEPURA</t>
  </si>
  <si>
    <t>SUPAUL</t>
  </si>
  <si>
    <t>PURNIA</t>
  </si>
  <si>
    <t>SITAMARHI</t>
  </si>
  <si>
    <t>KHAGARIA</t>
  </si>
  <si>
    <t>RAJNANDGAON</t>
  </si>
  <si>
    <t>MEDAK</t>
  </si>
  <si>
    <t>NIZAMABAD</t>
  </si>
  <si>
    <t>KARIMNAGAR</t>
  </si>
  <si>
    <t>KHAMMAM</t>
  </si>
  <si>
    <t>EAST GODAVARI</t>
  </si>
  <si>
    <t>WEST GODAVARI</t>
  </si>
  <si>
    <t>KRISHNA</t>
  </si>
  <si>
    <t>PRAKASAM</t>
  </si>
  <si>
    <t>CHITTOOR</t>
  </si>
  <si>
    <t>MAHBUBNAGAR</t>
  </si>
  <si>
    <t>VIZIANAGARAM</t>
  </si>
  <si>
    <t>BANGALORE URBAN</t>
  </si>
  <si>
    <t>FARIDKOT</t>
  </si>
  <si>
    <t>YAMUNANAGAR</t>
  </si>
  <si>
    <t>PANIPAT</t>
  </si>
  <si>
    <t>PANCHKULA</t>
  </si>
  <si>
    <t>REWARI</t>
  </si>
  <si>
    <t>GURGAON</t>
  </si>
  <si>
    <t>JHAJJAR</t>
  </si>
  <si>
    <t>FATEHABAD</t>
  </si>
  <si>
    <t>JIND</t>
  </si>
  <si>
    <t>KURUKSHETRA</t>
  </si>
  <si>
    <t>BHIWANI</t>
  </si>
  <si>
    <t>FARIDABAD</t>
  </si>
  <si>
    <t>CHANDIGARH</t>
  </si>
  <si>
    <t>KUPWARA</t>
  </si>
  <si>
    <t>KARGIL</t>
  </si>
  <si>
    <t>BARAMULLA</t>
  </si>
  <si>
    <t>POONCH</t>
  </si>
  <si>
    <t>JAMMU</t>
  </si>
  <si>
    <t>UDHAMPUR</t>
  </si>
  <si>
    <t>LEH LADAKH</t>
  </si>
  <si>
    <t>KULU</t>
  </si>
  <si>
    <t>KANGRA</t>
  </si>
  <si>
    <t>MEERUT</t>
  </si>
  <si>
    <t>KHURDA</t>
  </si>
  <si>
    <t>SAMBALPUR</t>
  </si>
  <si>
    <t>NAYAGARH</t>
  </si>
  <si>
    <t>BALANGIR</t>
  </si>
  <si>
    <t>NAWAPARA</t>
  </si>
  <si>
    <t>SONEPUR</t>
  </si>
  <si>
    <t>BOUDH</t>
  </si>
  <si>
    <t>DEOGARH</t>
  </si>
  <si>
    <t>JHARSUGUDA</t>
  </si>
  <si>
    <t>EAST SIKKIM</t>
  </si>
  <si>
    <t>WEST SIKKIM</t>
  </si>
  <si>
    <t>LUDHIANA</t>
  </si>
  <si>
    <t>RUPNAGAR</t>
  </si>
  <si>
    <t>WEST TRIPURA</t>
  </si>
  <si>
    <t>DHALAI</t>
  </si>
  <si>
    <t>NICOBAR</t>
  </si>
  <si>
    <t>BARA BANKI</t>
  </si>
  <si>
    <t>FIROZABAD</t>
  </si>
  <si>
    <t>HARDOI</t>
  </si>
  <si>
    <t>CHITRAKOOT</t>
  </si>
  <si>
    <t>KANPUR NAGAR</t>
  </si>
  <si>
    <t>JALAUN</t>
  </si>
  <si>
    <t>JHANSI</t>
  </si>
  <si>
    <t>HAMIRPUR</t>
  </si>
  <si>
    <t>MAHOBA</t>
  </si>
  <si>
    <t>BANDA</t>
  </si>
  <si>
    <t>PRATAPGARH</t>
  </si>
  <si>
    <t>MAHARAJGANJ</t>
  </si>
  <si>
    <t>AZAMGARH</t>
  </si>
  <si>
    <t>SANT KABIR NAGAR</t>
  </si>
  <si>
    <t>SANT RAVIDAS NAGAR</t>
  </si>
  <si>
    <t>MIRZAPUR</t>
  </si>
  <si>
    <t>GHAZIPUR</t>
  </si>
  <si>
    <t>BALLIA</t>
  </si>
  <si>
    <t>DEORIA</t>
  </si>
  <si>
    <t>KUSHI NAGAR</t>
  </si>
  <si>
    <t>GORAKHPUR</t>
  </si>
  <si>
    <t>BALRAMPUR</t>
  </si>
  <si>
    <t>BASTI</t>
  </si>
  <si>
    <t>GONDA</t>
  </si>
  <si>
    <t>BAHRAICH</t>
  </si>
  <si>
    <t>SITAPUR</t>
  </si>
  <si>
    <t>SHRAVASTI</t>
  </si>
  <si>
    <t>KHERI</t>
  </si>
  <si>
    <t>PILIBHIT</t>
  </si>
  <si>
    <t>BAREILLY</t>
  </si>
  <si>
    <t>SHAHJAHANPUR</t>
  </si>
  <si>
    <t>MAU</t>
  </si>
  <si>
    <t>KANAUJ</t>
  </si>
  <si>
    <t>ETAWAH</t>
  </si>
  <si>
    <t>SIDHARTHANAGAR</t>
  </si>
  <si>
    <t>AURAIYA</t>
  </si>
  <si>
    <t>AGRA</t>
  </si>
  <si>
    <t>MATHURA</t>
  </si>
  <si>
    <t>HATHRAS</t>
  </si>
  <si>
    <t>ALIGARH</t>
  </si>
  <si>
    <t>ETAH</t>
  </si>
  <si>
    <t>MAHENDRAGARH</t>
  </si>
  <si>
    <t>HISAR</t>
  </si>
  <si>
    <t>SIRSA</t>
  </si>
  <si>
    <t>KAITHAL</t>
  </si>
  <si>
    <t>SONIPAT</t>
  </si>
  <si>
    <t>MANDI</t>
  </si>
  <si>
    <t>AMRITSAR</t>
  </si>
  <si>
    <t>KAPURTHALA</t>
  </si>
  <si>
    <t>HOSHIARPUR</t>
  </si>
  <si>
    <t>BHARATPUR</t>
  </si>
  <si>
    <t>DHOLPUR</t>
  </si>
  <si>
    <t>HARIDWAR</t>
  </si>
  <si>
    <t>LALITPUR</t>
  </si>
  <si>
    <t>MUZAFFARNAGAR</t>
  </si>
  <si>
    <t>BIJNOR</t>
  </si>
  <si>
    <t>BUDAUN</t>
  </si>
  <si>
    <t>KAMRUP METROPOLITAN</t>
  </si>
  <si>
    <t>HANUMANGARH</t>
  </si>
  <si>
    <t>JAISALMER</t>
  </si>
  <si>
    <t>SIROHI</t>
  </si>
  <si>
    <t>SOUTH 24 PARGANAS</t>
  </si>
  <si>
    <t>PURULIYA</t>
  </si>
  <si>
    <t>MURSHIDABAD</t>
  </si>
  <si>
    <t>UTTAR DINAJPUR</t>
  </si>
  <si>
    <t>THOUBAL</t>
  </si>
  <si>
    <t>BISHENPUR</t>
  </si>
  <si>
    <t>HAILAKANDI</t>
  </si>
  <si>
    <t>DIBRUGARH</t>
  </si>
  <si>
    <t>JORHAT</t>
  </si>
  <si>
    <t>GOLAGHAT</t>
  </si>
  <si>
    <t>CACHAR</t>
  </si>
  <si>
    <t>NORTH TRIPURA</t>
  </si>
  <si>
    <t>SOUTH TRIPURA</t>
  </si>
  <si>
    <t>ADILABAD</t>
  </si>
  <si>
    <t>NALGONDA</t>
  </si>
  <si>
    <t>RAICHUR</t>
  </si>
  <si>
    <t>THIRUVANANTHAPURAM</t>
  </si>
  <si>
    <t>DHUBRI</t>
  </si>
  <si>
    <t>CHATRA</t>
  </si>
  <si>
    <t>GUMLA</t>
  </si>
  <si>
    <t>HAZARIBAG</t>
  </si>
  <si>
    <t>PURBI SINGHBHUM</t>
  </si>
  <si>
    <t>BARWANI</t>
  </si>
  <si>
    <t>UJJAIN</t>
  </si>
  <si>
    <t>RAJGARH</t>
  </si>
  <si>
    <t>GADCHIROLI</t>
  </si>
  <si>
    <t>PUDUCHERRY</t>
  </si>
  <si>
    <t>SAMBA</t>
  </si>
  <si>
    <t>TAPI</t>
  </si>
  <si>
    <t>NARAYANPUR</t>
  </si>
  <si>
    <t>SINGRAULI</t>
  </si>
  <si>
    <t>ALIRAJPUR</t>
  </si>
  <si>
    <t>SHAHID BHAGAT SINGH NAGAR</t>
  </si>
  <si>
    <t>KANSHIRAM NAGAR</t>
  </si>
  <si>
    <t>NORTH AND MIDDLE ANDAMAN</t>
  </si>
  <si>
    <t>SOUTH ANDAMAN</t>
  </si>
  <si>
    <t>ARIYALUR</t>
  </si>
  <si>
    <t>RAMGARH</t>
  </si>
  <si>
    <t>KHUNTI</t>
  </si>
  <si>
    <t>DOHAD</t>
  </si>
  <si>
    <t>PALWAL</t>
  </si>
  <si>
    <t>TIRUPPUR</t>
  </si>
  <si>
    <t>RATNAGIRI</t>
  </si>
  <si>
    <t>KOLHAPUR</t>
  </si>
  <si>
    <t>SANGLI</t>
  </si>
  <si>
    <t>KEONJHAR</t>
  </si>
  <si>
    <t>LUCKNOW</t>
  </si>
  <si>
    <t>DUNGARPUR</t>
  </si>
  <si>
    <t>SAWAI MADHOPUR</t>
  </si>
  <si>
    <t>KAMRUP</t>
  </si>
  <si>
    <t>NALBARI</t>
  </si>
  <si>
    <t>BEGUSARAI</t>
  </si>
  <si>
    <t>BHAGALPUR</t>
  </si>
  <si>
    <t>DHENKANAL</t>
  </si>
  <si>
    <t>PURI</t>
  </si>
  <si>
    <t>BHADRAK</t>
  </si>
  <si>
    <t>SOLAN</t>
  </si>
  <si>
    <t>JAIPUR</t>
  </si>
  <si>
    <t>BIRBHUM</t>
  </si>
  <si>
    <t>HUGLI</t>
  </si>
  <si>
    <t>ARWAL</t>
  </si>
  <si>
    <t>KAIMUR</t>
  </si>
  <si>
    <t>NALANDA</t>
  </si>
  <si>
    <t>ROHTAS</t>
  </si>
  <si>
    <t>JEHANABAD</t>
  </si>
  <si>
    <t>DATIA</t>
  </si>
  <si>
    <t>AMBALA</t>
  </si>
  <si>
    <t>KARNAL</t>
  </si>
  <si>
    <t>ROHTAK</t>
  </si>
  <si>
    <t>Y.S.R.</t>
  </si>
  <si>
    <t>KULGAM</t>
  </si>
  <si>
    <t>BALODABAZAR</t>
  </si>
  <si>
    <t>MUMBAI</t>
  </si>
  <si>
    <t>MUMBAI SUBURBAN</t>
  </si>
  <si>
    <t>CHENNAI</t>
  </si>
  <si>
    <t>HYDERABAD</t>
  </si>
  <si>
    <t>NEW DELHI</t>
  </si>
  <si>
    <t>CENTRAL DELHI</t>
  </si>
  <si>
    <t>NORTH DELHI</t>
  </si>
  <si>
    <t>NORTH-WEST DELHI</t>
  </si>
  <si>
    <t>WEST DELHI</t>
  </si>
  <si>
    <t>SOUTH DELHI</t>
  </si>
  <si>
    <t>NORTH-EAST DELHI</t>
  </si>
  <si>
    <t>EAST DELHI</t>
  </si>
  <si>
    <t>SOUTH-EAST DELHI</t>
  </si>
  <si>
    <t>SHAHDARA</t>
  </si>
  <si>
    <t>SOUTH-WEST DELHI</t>
  </si>
  <si>
    <t>ARAVALLI</t>
  </si>
  <si>
    <t>GIR SOMNATH</t>
  </si>
  <si>
    <t>MAHISAGAR</t>
  </si>
  <si>
    <t>MORBI</t>
  </si>
  <si>
    <t>AGAR-MALWA</t>
  </si>
  <si>
    <t>PALGHAR</t>
  </si>
  <si>
    <t>ALIPURDUAR</t>
  </si>
  <si>
    <t>RANGAREDDI</t>
  </si>
  <si>
    <t>VISAKHAPATNAM</t>
  </si>
  <si>
    <t>YADGIR</t>
  </si>
  <si>
    <t>PATHANKOT</t>
  </si>
  <si>
    <t>FAZILKA</t>
  </si>
  <si>
    <t>SUKMA</t>
  </si>
  <si>
    <t>KONDAGAON</t>
  </si>
  <si>
    <t>LONGDING</t>
  </si>
  <si>
    <t>AMETHI</t>
  </si>
  <si>
    <t>BOTAD</t>
  </si>
  <si>
    <t>CHHOTAUDEPUR</t>
  </si>
  <si>
    <t>DEVBHUMI DWARKA</t>
  </si>
  <si>
    <t>PANCHSHEEL NAGAR</t>
  </si>
  <si>
    <t>PRABUDH NAGAR</t>
  </si>
  <si>
    <t>BHIM NAGAR</t>
  </si>
  <si>
    <t>GARIYABAND</t>
  </si>
  <si>
    <t>BEMETARA</t>
  </si>
  <si>
    <t>BALOD</t>
  </si>
  <si>
    <t>MUNGELI</t>
  </si>
  <si>
    <t>SURAJPUR</t>
  </si>
  <si>
    <t>KHOWAI</t>
  </si>
  <si>
    <t>SEPAHIJALA</t>
  </si>
  <si>
    <t>GOMATI</t>
  </si>
  <si>
    <t>UNAKOTI</t>
  </si>
  <si>
    <t>AHMEDABAD</t>
  </si>
  <si>
    <t>NORTH GARO HILLS</t>
  </si>
  <si>
    <t>EAST JAINTIA HILLS</t>
  </si>
  <si>
    <t>SOUTH WEST KHASI HILLS</t>
  </si>
  <si>
    <t>SOUTH WEST GARO HILLS</t>
  </si>
  <si>
    <t>UNNAO</t>
  </si>
  <si>
    <t>FARRUKHABAD</t>
  </si>
  <si>
    <t>MAINPURI</t>
  </si>
  <si>
    <t>EAST NIMAR</t>
  </si>
  <si>
    <t>KRISHNAGIRI</t>
  </si>
  <si>
    <t>ANUPPUR</t>
  </si>
  <si>
    <t>BURHANPUR</t>
  </si>
  <si>
    <t>ASHOKNAGAR</t>
  </si>
  <si>
    <t>IMPHAL EAST</t>
  </si>
  <si>
    <t>PEREN</t>
  </si>
  <si>
    <t>KIPHIRE</t>
  </si>
  <si>
    <t>LONGLENG</t>
  </si>
  <si>
    <t>ANJAW</t>
  </si>
  <si>
    <t>SIMDEGA</t>
  </si>
  <si>
    <t>MEWAT</t>
  </si>
  <si>
    <t>TARN TARAN</t>
  </si>
  <si>
    <t>KOKRAJHAR</t>
  </si>
  <si>
    <t>CHIRANG</t>
  </si>
  <si>
    <t>BAKSA</t>
  </si>
  <si>
    <t>UDALGURI</t>
  </si>
  <si>
    <t>SAHIBZADA AJIT SINGH NAGAR</t>
  </si>
  <si>
    <t>SHOPIAN</t>
  </si>
  <si>
    <t>GANDERBAL</t>
  </si>
  <si>
    <t>BARNALA</t>
  </si>
  <si>
    <t>BADGAM</t>
  </si>
  <si>
    <t>ANANTNAG</t>
  </si>
  <si>
    <t>PULWAMA</t>
  </si>
  <si>
    <t>SRINAGAR</t>
  </si>
  <si>
    <t>KISHTWAR</t>
  </si>
  <si>
    <t>RAMBAN</t>
  </si>
  <si>
    <t>BANDIPORA</t>
  </si>
  <si>
    <t>REASI</t>
  </si>
  <si>
    <t>RAMANAGARA</t>
  </si>
  <si>
    <t>CHIKKABALLAPURA</t>
  </si>
  <si>
    <t>District</t>
  </si>
  <si>
    <t>No of participants</t>
  </si>
  <si>
    <t xml:space="preserve">Reporting of camps should be done for all FLCs </t>
  </si>
  <si>
    <t xml:space="preserve">If any FLC has not conducted a camp, Nil may be reported for that particular FLC </t>
  </si>
  <si>
    <t>Date of camp</t>
  </si>
  <si>
    <t>The date of each camp may be separately reported and not clubbed together in one cell</t>
  </si>
  <si>
    <t>S.No of camp</t>
  </si>
  <si>
    <t>Notes</t>
  </si>
  <si>
    <t>Indicate only Y or N for the stakeholders colums - Do not write names, numbers etc. Only for others, you may give the institution/organization name</t>
  </si>
  <si>
    <t>Village</t>
  </si>
  <si>
    <t>To fill in the target groups, please use the number coding of 1 to 6 as given for example 1-Farmers,2-Small Entrepreneurs etc</t>
  </si>
  <si>
    <t>Quarter/Year</t>
  </si>
  <si>
    <t>RO NAME</t>
  </si>
  <si>
    <t>Agartala</t>
  </si>
  <si>
    <t>Ahmedabad</t>
  </si>
  <si>
    <t>Aizawl</t>
  </si>
  <si>
    <t>Bhopal</t>
  </si>
  <si>
    <t>Bhubaneswar</t>
  </si>
  <si>
    <t>Chandigarh</t>
  </si>
  <si>
    <t>Chennai</t>
  </si>
  <si>
    <t>Dehradun</t>
  </si>
  <si>
    <t>Guwahati</t>
  </si>
  <si>
    <t>Hyderabad</t>
  </si>
  <si>
    <t>Kolkata</t>
  </si>
  <si>
    <t>Jammu</t>
  </si>
  <si>
    <t>Lucknow</t>
  </si>
  <si>
    <t>Mumbai</t>
  </si>
  <si>
    <t>Panaji</t>
  </si>
  <si>
    <t>Patna</t>
  </si>
  <si>
    <t>Raipur</t>
  </si>
  <si>
    <t>Ranchi</t>
  </si>
  <si>
    <t>Shimla</t>
  </si>
  <si>
    <t>Thiruvanathpuram</t>
  </si>
  <si>
    <t>Bengaluru</t>
  </si>
  <si>
    <t>Gangtok</t>
  </si>
  <si>
    <t>Imphal</t>
  </si>
  <si>
    <t>Shillong</t>
  </si>
  <si>
    <t>Jaipur</t>
  </si>
  <si>
    <t>Delhi</t>
  </si>
  <si>
    <t>Quarter</t>
  </si>
  <si>
    <t>03001</t>
  </si>
  <si>
    <t>89701</t>
  </si>
  <si>
    <t>03401</t>
  </si>
  <si>
    <t>89801</t>
  </si>
  <si>
    <t>03201</t>
  </si>
  <si>
    <t>03101</t>
  </si>
  <si>
    <t>03301</t>
  </si>
  <si>
    <t>89601</t>
  </si>
  <si>
    <t>24101</t>
  </si>
  <si>
    <t>21801</t>
  </si>
  <si>
    <t>20701</t>
  </si>
  <si>
    <t>24301</t>
  </si>
  <si>
    <t>21601</t>
  </si>
  <si>
    <t>21201</t>
  </si>
  <si>
    <t>01001</t>
  </si>
  <si>
    <t>21701</t>
  </si>
  <si>
    <t>23201</t>
  </si>
  <si>
    <t>24501</t>
  </si>
  <si>
    <t>28801</t>
  </si>
  <si>
    <t>24601</t>
  </si>
  <si>
    <t>22001</t>
  </si>
  <si>
    <t>21501</t>
  </si>
  <si>
    <t>30801</t>
  </si>
  <si>
    <t>25001</t>
  </si>
  <si>
    <t>22401</t>
  </si>
  <si>
    <t>20801</t>
  </si>
  <si>
    <t>21101</t>
  </si>
  <si>
    <t>21001</t>
  </si>
  <si>
    <t>22101</t>
  </si>
  <si>
    <t>24901</t>
  </si>
  <si>
    <t>22201</t>
  </si>
  <si>
    <t>20401</t>
  </si>
  <si>
    <t>28001</t>
  </si>
  <si>
    <t>25201</t>
  </si>
  <si>
    <t>22301</t>
  </si>
  <si>
    <t>20201</t>
  </si>
  <si>
    <t>25401</t>
  </si>
  <si>
    <t>20601</t>
  </si>
  <si>
    <t>25501</t>
  </si>
  <si>
    <t>20001</t>
  </si>
  <si>
    <t>25801</t>
  </si>
  <si>
    <t>20501</t>
  </si>
  <si>
    <t>26001</t>
  </si>
  <si>
    <t>26401</t>
  </si>
  <si>
    <t>26601</t>
  </si>
  <si>
    <t>26301</t>
  </si>
  <si>
    <t>29901</t>
  </si>
  <si>
    <t>25901</t>
  </si>
  <si>
    <t>23501</t>
  </si>
  <si>
    <t>23601</t>
  </si>
  <si>
    <t>25601</t>
  </si>
  <si>
    <t>23701</t>
  </si>
  <si>
    <t>26701</t>
  </si>
  <si>
    <t>27601</t>
  </si>
  <si>
    <t>26801</t>
  </si>
  <si>
    <t>21401</t>
  </si>
  <si>
    <t>21301</t>
  </si>
  <si>
    <t>27201</t>
  </si>
  <si>
    <t>27401</t>
  </si>
  <si>
    <t>31501</t>
  </si>
  <si>
    <t>22701</t>
  </si>
  <si>
    <t>20301</t>
  </si>
  <si>
    <t>22601</t>
  </si>
  <si>
    <t>23101</t>
  </si>
  <si>
    <t>22901</t>
  </si>
  <si>
    <t>23401</t>
  </si>
  <si>
    <t>22801</t>
  </si>
  <si>
    <t>25301</t>
  </si>
  <si>
    <t>23001</t>
  </si>
  <si>
    <t>08301</t>
  </si>
  <si>
    <t>08302</t>
  </si>
  <si>
    <t>10901</t>
  </si>
  <si>
    <t>10902</t>
  </si>
  <si>
    <t>05801</t>
  </si>
  <si>
    <t>05802</t>
  </si>
  <si>
    <t>04601</t>
  </si>
  <si>
    <t>04602</t>
  </si>
  <si>
    <t>07701</t>
  </si>
  <si>
    <t>07702</t>
  </si>
  <si>
    <t>08001</t>
  </si>
  <si>
    <t>08002</t>
  </si>
  <si>
    <t>05201</t>
  </si>
  <si>
    <t>05202</t>
  </si>
  <si>
    <t>04501</t>
  </si>
  <si>
    <t>04502</t>
  </si>
  <si>
    <t>07401</t>
  </si>
  <si>
    <t>07402</t>
  </si>
  <si>
    <t>05301</t>
  </si>
  <si>
    <t>05302</t>
  </si>
  <si>
    <t>07002</t>
  </si>
  <si>
    <t>07001</t>
  </si>
  <si>
    <t>06301</t>
  </si>
  <si>
    <t>06302</t>
  </si>
  <si>
    <t>04701</t>
  </si>
  <si>
    <t>04702</t>
  </si>
  <si>
    <t>08102</t>
  </si>
  <si>
    <t>08101</t>
  </si>
  <si>
    <t>03701</t>
  </si>
  <si>
    <t>03702</t>
  </si>
  <si>
    <t>07101</t>
  </si>
  <si>
    <t>07102</t>
  </si>
  <si>
    <t>08502</t>
  </si>
  <si>
    <t>08501</t>
  </si>
  <si>
    <t>04901</t>
  </si>
  <si>
    <t>04902</t>
  </si>
  <si>
    <t>07502</t>
  </si>
  <si>
    <t>07501</t>
  </si>
  <si>
    <t>06801</t>
  </si>
  <si>
    <t>06802</t>
  </si>
  <si>
    <t>05401</t>
  </si>
  <si>
    <t>05402</t>
  </si>
  <si>
    <t>07202</t>
  </si>
  <si>
    <t>07201</t>
  </si>
  <si>
    <t>06201</t>
  </si>
  <si>
    <t>06202</t>
  </si>
  <si>
    <t>05102</t>
  </si>
  <si>
    <t>05101</t>
  </si>
  <si>
    <t>05902</t>
  </si>
  <si>
    <t>05901</t>
  </si>
  <si>
    <t>06002</t>
  </si>
  <si>
    <t>06001</t>
  </si>
  <si>
    <t>07801</t>
  </si>
  <si>
    <t>07802</t>
  </si>
  <si>
    <t>06702</t>
  </si>
  <si>
    <t>06701</t>
  </si>
  <si>
    <t>07601</t>
  </si>
  <si>
    <t>07602</t>
  </si>
  <si>
    <t>05501</t>
  </si>
  <si>
    <t>05502</t>
  </si>
  <si>
    <t>06601</t>
  </si>
  <si>
    <t>06602</t>
  </si>
  <si>
    <t>07902</t>
  </si>
  <si>
    <t>07901</t>
  </si>
  <si>
    <t>06501</t>
  </si>
  <si>
    <t>06502</t>
  </si>
  <si>
    <t>05001</t>
  </si>
  <si>
    <t>05002</t>
  </si>
  <si>
    <t>05701</t>
  </si>
  <si>
    <t>05702</t>
  </si>
  <si>
    <t>04801</t>
  </si>
  <si>
    <t>04802</t>
  </si>
  <si>
    <t>08901</t>
  </si>
  <si>
    <t>08902</t>
  </si>
  <si>
    <t>06401</t>
  </si>
  <si>
    <t>06402</t>
  </si>
  <si>
    <t>04201</t>
  </si>
  <si>
    <t>06101</t>
  </si>
  <si>
    <t>08201</t>
  </si>
  <si>
    <t>03601</t>
  </si>
  <si>
    <t>05601</t>
  </si>
  <si>
    <t>04301</t>
  </si>
  <si>
    <t>08401</t>
  </si>
  <si>
    <t>29801</t>
  </si>
  <si>
    <t>07301</t>
  </si>
  <si>
    <t>04401</t>
  </si>
  <si>
    <t>29701</t>
  </si>
  <si>
    <t>08701</t>
  </si>
  <si>
    <t>10601</t>
  </si>
  <si>
    <t>10801</t>
  </si>
  <si>
    <t>08801</t>
  </si>
  <si>
    <t>03502</t>
  </si>
  <si>
    <t>03501</t>
  </si>
  <si>
    <t>06102</t>
  </si>
  <si>
    <t>08202</t>
  </si>
  <si>
    <t>03602</t>
  </si>
  <si>
    <t>05602</t>
  </si>
  <si>
    <t>04302</t>
  </si>
  <si>
    <t>08402</t>
  </si>
  <si>
    <t>07302</t>
  </si>
  <si>
    <t>04402</t>
  </si>
  <si>
    <t>08702</t>
  </si>
  <si>
    <t>10602</t>
  </si>
  <si>
    <t>08802</t>
  </si>
  <si>
    <t>04001</t>
  </si>
  <si>
    <t>03801</t>
  </si>
  <si>
    <t>10501</t>
  </si>
  <si>
    <t>10401</t>
  </si>
  <si>
    <t>06901</t>
  </si>
  <si>
    <t>08601</t>
  </si>
  <si>
    <t>03901</t>
  </si>
  <si>
    <t>04002</t>
  </si>
  <si>
    <t>04102</t>
  </si>
  <si>
    <t>03802</t>
  </si>
  <si>
    <t>04202</t>
  </si>
  <si>
    <t>10502</t>
  </si>
  <si>
    <t>10402</t>
  </si>
  <si>
    <t>06902</t>
  </si>
  <si>
    <t>08602</t>
  </si>
  <si>
    <t>03902</t>
  </si>
  <si>
    <t>02101</t>
  </si>
  <si>
    <t>00201</t>
  </si>
  <si>
    <t>02201</t>
  </si>
  <si>
    <t>12701</t>
  </si>
  <si>
    <t>00701</t>
  </si>
  <si>
    <t>01901</t>
  </si>
  <si>
    <t>00901</t>
  </si>
  <si>
    <t>01801</t>
  </si>
  <si>
    <t>00301</t>
  </si>
  <si>
    <t>01301</t>
  </si>
  <si>
    <t>00401</t>
  </si>
  <si>
    <t>40801</t>
  </si>
  <si>
    <t>00101</t>
  </si>
  <si>
    <t>11601</t>
  </si>
  <si>
    <t>01601</t>
  </si>
  <si>
    <t>01701</t>
  </si>
  <si>
    <t>02001</t>
  </si>
  <si>
    <t>00501</t>
  </si>
  <si>
    <t>40901</t>
  </si>
  <si>
    <t>00801</t>
  </si>
  <si>
    <t>01201</t>
  </si>
  <si>
    <t>01501</t>
  </si>
  <si>
    <t>13301</t>
  </si>
  <si>
    <t>01401</t>
  </si>
  <si>
    <t>40701</t>
  </si>
  <si>
    <t>40501</t>
  </si>
  <si>
    <t>40401</t>
  </si>
  <si>
    <t>02701</t>
  </si>
  <si>
    <t>38001</t>
  </si>
  <si>
    <t>01002</t>
  </si>
  <si>
    <t>C_DIST_ST_CD</t>
  </si>
  <si>
    <t>C_DIST_CD</t>
  </si>
  <si>
    <t>V_DIST_NAME</t>
  </si>
  <si>
    <t>ANUGUL</t>
  </si>
  <si>
    <t>AYODHYA</t>
  </si>
  <si>
    <t>BHADRADRI (KOTHAGUDEM)</t>
  </si>
  <si>
    <t>BISWANATH</t>
  </si>
  <si>
    <t>CHARAIDEO</t>
  </si>
  <si>
    <t>CHARKI DADRI</t>
  </si>
  <si>
    <t>DAKSHIN BASTAR DANTEWADA</t>
  </si>
  <si>
    <t>HOJAI</t>
  </si>
  <si>
    <t>JAGITIAL</t>
  </si>
  <si>
    <t>JANGAON</t>
  </si>
  <si>
    <t>JAYASHANKAR (BHUPALPALLI)</t>
  </si>
  <si>
    <t>JHARGRAM</t>
  </si>
  <si>
    <t>JIRIBAM</t>
  </si>
  <si>
    <t>JOGULAMBA (GADWAL)</t>
  </si>
  <si>
    <t>KABEERDHAM</t>
  </si>
  <si>
    <t>KAKCHING</t>
  </si>
  <si>
    <t>KALIMPONG</t>
  </si>
  <si>
    <t>KAMAREDDY</t>
  </si>
  <si>
    <t>KAMJONG</t>
  </si>
  <si>
    <t>KANGPOKPI</t>
  </si>
  <si>
    <t>KOMRAM BHEEM (ASIFABAD)</t>
  </si>
  <si>
    <t>KRA DAADI</t>
  </si>
  <si>
    <t>LOWER SIANG</t>
  </si>
  <si>
    <t>MAHABUBABAD</t>
  </si>
  <si>
    <t>MAJULI</t>
  </si>
  <si>
    <t>MANCHERIAL</t>
  </si>
  <si>
    <t>MEDCHAL-MALKAJGIRI</t>
  </si>
  <si>
    <t>00A</t>
  </si>
  <si>
    <t>MULUGU</t>
  </si>
  <si>
    <t>NAGARKURNOOL</t>
  </si>
  <si>
    <t>NAMSAI</t>
  </si>
  <si>
    <t>00B</t>
  </si>
  <si>
    <t>NARAYANPET</t>
  </si>
  <si>
    <t>NIRMAL</t>
  </si>
  <si>
    <t>00C</t>
  </si>
  <si>
    <t>NIWARI</t>
  </si>
  <si>
    <t>NONEY</t>
  </si>
  <si>
    <t>00D</t>
  </si>
  <si>
    <t>PAKKE KESSANG</t>
  </si>
  <si>
    <t>PASCHIM BARDHAMAN</t>
  </si>
  <si>
    <t>PEDDAPALLI</t>
  </si>
  <si>
    <t>PHERZAWAL</t>
  </si>
  <si>
    <t>PURBA BARDHAMAN</t>
  </si>
  <si>
    <t>Prayagraj</t>
  </si>
  <si>
    <t>RAJANNA(SIRCILLA)</t>
  </si>
  <si>
    <t>SANGAREDDY</t>
  </si>
  <si>
    <t>SHIMLA</t>
  </si>
  <si>
    <t>SIANG</t>
  </si>
  <si>
    <t>SIDDIPET</t>
  </si>
  <si>
    <t>SOUTH SALMARA-MANKACHAR</t>
  </si>
  <si>
    <t>SRI POTTI SRIRAMULU NELLORE</t>
  </si>
  <si>
    <t>SURYAPET</t>
  </si>
  <si>
    <t>TENGNOUPAL</t>
  </si>
  <si>
    <t>UTTAR BASTAR KANKER</t>
  </si>
  <si>
    <t>VIKARABAD</t>
  </si>
  <si>
    <t>WANAPARTHY</t>
  </si>
  <si>
    <t>WARANGAL RURAL</t>
  </si>
  <si>
    <t>WARANGAL URBAN</t>
  </si>
  <si>
    <t>WEST KARBI ANGLONG</t>
  </si>
  <si>
    <t>YADADRI</t>
  </si>
  <si>
    <t>SUBDISTT</t>
  </si>
  <si>
    <t>SUBDISTRICT_NAME</t>
  </si>
  <si>
    <t>01899</t>
  </si>
  <si>
    <t>'N' Thingdawl</t>
  </si>
  <si>
    <t>04998</t>
  </si>
  <si>
    <t>A.Konduru</t>
  </si>
  <si>
    <t>02925</t>
  </si>
  <si>
    <t xml:space="preserve">Aali </t>
  </si>
  <si>
    <t>01634</t>
  </si>
  <si>
    <t xml:space="preserve">Aalo </t>
  </si>
  <si>
    <t>03728</t>
  </si>
  <si>
    <t>Abdasa</t>
  </si>
  <si>
    <t>03331</t>
  </si>
  <si>
    <t>Abhanpur</t>
  </si>
  <si>
    <t>02937</t>
  </si>
  <si>
    <t xml:space="preserve">Abhyachandpur  </t>
  </si>
  <si>
    <t>00238</t>
  </si>
  <si>
    <t xml:space="preserve">Abohar </t>
  </si>
  <si>
    <t>01750</t>
  </si>
  <si>
    <t>Aboi</t>
  </si>
  <si>
    <t>00595</t>
  </si>
  <si>
    <t>Abu Road</t>
  </si>
  <si>
    <t>04004</t>
  </si>
  <si>
    <t>Achalpur</t>
  </si>
  <si>
    <t>04579</t>
  </si>
  <si>
    <t>Achampet</t>
  </si>
  <si>
    <t>04981</t>
  </si>
  <si>
    <t>Achanta</t>
  </si>
  <si>
    <t>00393</t>
  </si>
  <si>
    <t>Adampur</t>
  </si>
  <si>
    <t>01032</t>
  </si>
  <si>
    <t>Adapur</t>
  </si>
  <si>
    <t>04586</t>
  </si>
  <si>
    <t>Addakal</t>
  </si>
  <si>
    <t>05112</t>
  </si>
  <si>
    <t>Addanki</t>
  </si>
  <si>
    <t>04887</t>
  </si>
  <si>
    <t>Addateegala</t>
  </si>
  <si>
    <t>01456</t>
  </si>
  <si>
    <t>Adhaura</t>
  </si>
  <si>
    <t>04306</t>
  </si>
  <si>
    <t>Adilabad</t>
  </si>
  <si>
    <t>02752</t>
  </si>
  <si>
    <t>Adityapur(Gamharia)</t>
  </si>
  <si>
    <t>05271</t>
  </si>
  <si>
    <t>Adoni</t>
  </si>
  <si>
    <t>05683</t>
  </si>
  <si>
    <t>Adoor</t>
  </si>
  <si>
    <t>03100</t>
  </si>
  <si>
    <t xml:space="preserve">Adva </t>
  </si>
  <si>
    <t>05581</t>
  </si>
  <si>
    <t xml:space="preserve">Afzalpur </t>
  </si>
  <si>
    <t>05354</t>
  </si>
  <si>
    <t>Agali</t>
  </si>
  <si>
    <t>02006</t>
  </si>
  <si>
    <t>Agamoni</t>
  </si>
  <si>
    <t>03518</t>
  </si>
  <si>
    <t>Agar</t>
  </si>
  <si>
    <t>02910</t>
  </si>
  <si>
    <t xml:space="preserve">Agarpada </t>
  </si>
  <si>
    <t>05884</t>
  </si>
  <si>
    <t>Agastheeswaram</t>
  </si>
  <si>
    <t>05626</t>
  </si>
  <si>
    <t>Agatti</t>
  </si>
  <si>
    <t>01771</t>
  </si>
  <si>
    <t>Aghunato</t>
  </si>
  <si>
    <t>01432</t>
  </si>
  <si>
    <t>Agiaon</t>
  </si>
  <si>
    <t>05005</t>
  </si>
  <si>
    <t>Agiripalle</t>
  </si>
  <si>
    <t>00766</t>
  </si>
  <si>
    <t>Agra</t>
  </si>
  <si>
    <t>04062</t>
  </si>
  <si>
    <t>Aheri</t>
  </si>
  <si>
    <t>03781</t>
  </si>
  <si>
    <t>Ahmadabad City</t>
  </si>
  <si>
    <t>04228</t>
  </si>
  <si>
    <t>Ahmadpur</t>
  </si>
  <si>
    <t>00586</t>
  </si>
  <si>
    <t>Ahore</t>
  </si>
  <si>
    <t>01904</t>
  </si>
  <si>
    <t>Aibawk</t>
  </si>
  <si>
    <t>04933</t>
  </si>
  <si>
    <t>Ainavilli</t>
  </si>
  <si>
    <t>02790</t>
  </si>
  <si>
    <t>Ainthapali</t>
  </si>
  <si>
    <t>03045</t>
  </si>
  <si>
    <t>Airfield (Kapila Prasad)</t>
  </si>
  <si>
    <t>01781</t>
  </si>
  <si>
    <t>Aitepyong</t>
  </si>
  <si>
    <t>03435</t>
  </si>
  <si>
    <t>Ajaigarh</t>
  </si>
  <si>
    <t>00607</t>
  </si>
  <si>
    <t>Ajmer</t>
  </si>
  <si>
    <t>00255</t>
  </si>
  <si>
    <t>Ajnala</t>
  </si>
  <si>
    <t>04292</t>
  </si>
  <si>
    <t>Ajra</t>
  </si>
  <si>
    <t>03278</t>
  </si>
  <si>
    <t>Akaltara</t>
  </si>
  <si>
    <t>00910</t>
  </si>
  <si>
    <t>Akbarpur</t>
  </si>
  <si>
    <t>01519</t>
  </si>
  <si>
    <t>00845</t>
  </si>
  <si>
    <t xml:space="preserve">Akbarpur </t>
  </si>
  <si>
    <t>00078</t>
  </si>
  <si>
    <t>Akhnoor</t>
  </si>
  <si>
    <t>04975</t>
  </si>
  <si>
    <t>Akividu</t>
  </si>
  <si>
    <t>04254</t>
  </si>
  <si>
    <t>Akkalkot</t>
  </si>
  <si>
    <t>03950</t>
  </si>
  <si>
    <t>Akkalkuwa</t>
  </si>
  <si>
    <t>00680</t>
  </si>
  <si>
    <t>Aklera</t>
  </si>
  <si>
    <t>03991</t>
  </si>
  <si>
    <t>Akola</t>
  </si>
  <si>
    <t>01472</t>
  </si>
  <si>
    <t>Akorhi Gola</t>
  </si>
  <si>
    <t>03989</t>
  </si>
  <si>
    <t>Akot</t>
  </si>
  <si>
    <t>03951</t>
  </si>
  <si>
    <t>Akrani</t>
  </si>
  <si>
    <t>01774</t>
  </si>
  <si>
    <t>Akuhaito</t>
  </si>
  <si>
    <t>01768</t>
  </si>
  <si>
    <t>Akuluto</t>
  </si>
  <si>
    <t>04617</t>
  </si>
  <si>
    <t>Alair</t>
  </si>
  <si>
    <t>01169</t>
  </si>
  <si>
    <t>Alamnagar</t>
  </si>
  <si>
    <t>04612</t>
  </si>
  <si>
    <t>Alampur</t>
  </si>
  <si>
    <t>04925</t>
  </si>
  <si>
    <t>Alamuru</t>
  </si>
  <si>
    <t>05580</t>
  </si>
  <si>
    <t xml:space="preserve">Aland </t>
  </si>
  <si>
    <t>05704</t>
  </si>
  <si>
    <t xml:space="preserve">Alandur </t>
  </si>
  <si>
    <t>05824</t>
  </si>
  <si>
    <t>Alangudi</t>
  </si>
  <si>
    <t>05875</t>
  </si>
  <si>
    <t>Alangulam</t>
  </si>
  <si>
    <t>05651</t>
  </si>
  <si>
    <t>Alathur</t>
  </si>
  <si>
    <t>01322</t>
  </si>
  <si>
    <t>Alauli</t>
  </si>
  <si>
    <t>02715</t>
  </si>
  <si>
    <t>Albert Ekka(Jari)</t>
  </si>
  <si>
    <t>02106</t>
  </si>
  <si>
    <t>Algapur</t>
  </si>
  <si>
    <t>04177</t>
  </si>
  <si>
    <t>Alibag</t>
  </si>
  <si>
    <t>01007</t>
  </si>
  <si>
    <t xml:space="preserve">Aliganj </t>
  </si>
  <si>
    <t>01187</t>
  </si>
  <si>
    <t>Alinagar</t>
  </si>
  <si>
    <t>02173</t>
  </si>
  <si>
    <t>Alipurduar - I</t>
  </si>
  <si>
    <t>02174</t>
  </si>
  <si>
    <t>Alipurduar - II</t>
  </si>
  <si>
    <t>03713</t>
  </si>
  <si>
    <t>Alirajpur</t>
  </si>
  <si>
    <t>04470</t>
  </si>
  <si>
    <t>Alladurg</t>
  </si>
  <si>
    <t>05298</t>
  </si>
  <si>
    <t>Allagadda</t>
  </si>
  <si>
    <t>00890</t>
  </si>
  <si>
    <t>Allahabad</t>
  </si>
  <si>
    <t>00908</t>
  </si>
  <si>
    <t>Allapur</t>
  </si>
  <si>
    <t>04940</t>
  </si>
  <si>
    <t>Allavaram</t>
  </si>
  <si>
    <t>05167</t>
  </si>
  <si>
    <t>Allur</t>
  </si>
  <si>
    <t>00330</t>
  </si>
  <si>
    <t>Almora</t>
  </si>
  <si>
    <t>01759</t>
  </si>
  <si>
    <t>Alongkima</t>
  </si>
  <si>
    <t>Alot</t>
  </si>
  <si>
    <t>05274</t>
  </si>
  <si>
    <t>Alur</t>
  </si>
  <si>
    <t>05557</t>
  </si>
  <si>
    <t xml:space="preserve">Alur </t>
  </si>
  <si>
    <t>05658</t>
  </si>
  <si>
    <t>Aluva</t>
  </si>
  <si>
    <t>00499</t>
  </si>
  <si>
    <t>Alwar</t>
  </si>
  <si>
    <t>05361</t>
  </si>
  <si>
    <t>Amadagur</t>
  </si>
  <si>
    <t>04798</t>
  </si>
  <si>
    <t>Amadalavalasa</t>
  </si>
  <si>
    <t>01836</t>
  </si>
  <si>
    <t>Amahator</t>
  </si>
  <si>
    <t>04941</t>
  </si>
  <si>
    <t>Amalapuram</t>
  </si>
  <si>
    <t>03969</t>
  </si>
  <si>
    <t>Amalner</t>
  </si>
  <si>
    <t>04563</t>
  </si>
  <si>
    <t>Amangal</t>
  </si>
  <si>
    <t>03439</t>
  </si>
  <si>
    <t>Amanganj</t>
  </si>
  <si>
    <t>05351</t>
  </si>
  <si>
    <t>Amarapuram</t>
  </si>
  <si>
    <t>05052</t>
  </si>
  <si>
    <t>Amaravathi</t>
  </si>
  <si>
    <t>03468</t>
  </si>
  <si>
    <t>Amarpatan</t>
  </si>
  <si>
    <t>01346</t>
  </si>
  <si>
    <t>Amarpur</t>
  </si>
  <si>
    <t>01939</t>
  </si>
  <si>
    <t>03648</t>
  </si>
  <si>
    <t>Amarwara</t>
  </si>
  <si>
    <t>01499</t>
  </si>
  <si>
    <t>Amas</t>
  </si>
  <si>
    <t>00148</t>
  </si>
  <si>
    <t>Amb</t>
  </si>
  <si>
    <t>02768</t>
  </si>
  <si>
    <t>Ambabhona</t>
  </si>
  <si>
    <t>04129</t>
  </si>
  <si>
    <t>Ambad</t>
  </si>
  <si>
    <t>03172</t>
  </si>
  <si>
    <t xml:space="preserve">Ambadala </t>
  </si>
  <si>
    <t>03310</t>
  </si>
  <si>
    <t>Ambagarh</t>
  </si>
  <si>
    <t>03385</t>
  </si>
  <si>
    <t>Ambah</t>
  </si>
  <si>
    <t>04935</t>
  </si>
  <si>
    <t>Ambajipeta</t>
  </si>
  <si>
    <t>00359</t>
  </si>
  <si>
    <t>Ambala</t>
  </si>
  <si>
    <t>05674</t>
  </si>
  <si>
    <t>Ambalappuzha</t>
  </si>
  <si>
    <t>04170</t>
  </si>
  <si>
    <t>Ambarnath</t>
  </si>
  <si>
    <t>05878</t>
  </si>
  <si>
    <t>Ambasamudram</t>
  </si>
  <si>
    <t>01951</t>
  </si>
  <si>
    <t>Ambassa</t>
  </si>
  <si>
    <t>05700</t>
  </si>
  <si>
    <t>Ambattur</t>
  </si>
  <si>
    <t>04188</t>
  </si>
  <si>
    <t>Ambegaon</t>
  </si>
  <si>
    <t>04225</t>
  </si>
  <si>
    <t>Ambejogai</t>
  </si>
  <si>
    <t>00547</t>
  </si>
  <si>
    <t>Amber</t>
  </si>
  <si>
    <t>Amberpet</t>
  </si>
  <si>
    <t>03247</t>
  </si>
  <si>
    <t>Ambikapur</t>
  </si>
  <si>
    <t>05719</t>
  </si>
  <si>
    <t>Ambur</t>
  </si>
  <si>
    <t>01157</t>
  </si>
  <si>
    <t>Amdabad</t>
  </si>
  <si>
    <t>02322</t>
  </si>
  <si>
    <t>Amdanga</t>
  </si>
  <si>
    <t>04497</t>
  </si>
  <si>
    <t>Ameerpet</t>
  </si>
  <si>
    <t>00641</t>
  </si>
  <si>
    <t>Amet</t>
  </si>
  <si>
    <t>00914</t>
  </si>
  <si>
    <t xml:space="preserve">Amethi </t>
  </si>
  <si>
    <t>04047</t>
  </si>
  <si>
    <t>Amgaon</t>
  </si>
  <si>
    <t>02072</t>
  </si>
  <si>
    <t>Amguri</t>
  </si>
  <si>
    <t>05620</t>
  </si>
  <si>
    <t>Amini</t>
  </si>
  <si>
    <t>03736</t>
  </si>
  <si>
    <t>Amirgadh</t>
  </si>
  <si>
    <t>03605</t>
  </si>
  <si>
    <t>Amla</t>
  </si>
  <si>
    <t>01998</t>
  </si>
  <si>
    <t>Amlarem</t>
  </si>
  <si>
    <t>00222</t>
  </si>
  <si>
    <t>Amloh</t>
  </si>
  <si>
    <t>01261</t>
  </si>
  <si>
    <t>Amnour</t>
  </si>
  <si>
    <t>03914</t>
  </si>
  <si>
    <t>Amod</t>
  </si>
  <si>
    <t>01138</t>
  </si>
  <si>
    <t>Amour</t>
  </si>
  <si>
    <t>04578</t>
  </si>
  <si>
    <t>Amrabad</t>
  </si>
  <si>
    <t>02574</t>
  </si>
  <si>
    <t>Amrapara</t>
  </si>
  <si>
    <t>04009</t>
  </si>
  <si>
    <t>Amravati</t>
  </si>
  <si>
    <t>03843</t>
  </si>
  <si>
    <t>Amreli</t>
  </si>
  <si>
    <t>00831</t>
  </si>
  <si>
    <t>Amritpur</t>
  </si>
  <si>
    <t>00256</t>
  </si>
  <si>
    <t xml:space="preserve">Amritsar -I  </t>
  </si>
  <si>
    <t>00257</t>
  </si>
  <si>
    <t xml:space="preserve">Amritsar- II </t>
  </si>
  <si>
    <t>00730</t>
  </si>
  <si>
    <t>Amroha</t>
  </si>
  <si>
    <t>05086</t>
  </si>
  <si>
    <t>Amruthalur</t>
  </si>
  <si>
    <t>02400</t>
  </si>
  <si>
    <t>Amta - I</t>
  </si>
  <si>
    <t>02399</t>
  </si>
  <si>
    <t>Amta - II</t>
  </si>
  <si>
    <t>04871</t>
  </si>
  <si>
    <t>Anakapalle</t>
  </si>
  <si>
    <t>03864</t>
  </si>
  <si>
    <t>Anand</t>
  </si>
  <si>
    <t>02854</t>
  </si>
  <si>
    <t>Anandapur</t>
  </si>
  <si>
    <t>04863</t>
  </si>
  <si>
    <t>Anandapuram</t>
  </si>
  <si>
    <t>02734</t>
  </si>
  <si>
    <t>Anandpur</t>
  </si>
  <si>
    <t>00262</t>
  </si>
  <si>
    <t>Anandpur Sahib</t>
  </si>
  <si>
    <t>05330</t>
  </si>
  <si>
    <t>Anantapur</t>
  </si>
  <si>
    <t>04845</t>
  </si>
  <si>
    <t>Ananthagiri</t>
  </si>
  <si>
    <t>05173</t>
  </si>
  <si>
    <t>Ananthasagaram</t>
  </si>
  <si>
    <t>00055</t>
  </si>
  <si>
    <t>Anantnag</t>
  </si>
  <si>
    <t>04917</t>
  </si>
  <si>
    <t>Anaparthy</t>
  </si>
  <si>
    <t>01243</t>
  </si>
  <si>
    <t>Andar</t>
  </si>
  <si>
    <t>01096</t>
  </si>
  <si>
    <t>Andhratharhi</t>
  </si>
  <si>
    <t>05846</t>
  </si>
  <si>
    <t>Andipatti</t>
  </si>
  <si>
    <t>03178</t>
  </si>
  <si>
    <t xml:space="preserve">Andirakanch </t>
  </si>
  <si>
    <t>04479</t>
  </si>
  <si>
    <t>Andole</t>
  </si>
  <si>
    <t>05627</t>
  </si>
  <si>
    <t xml:space="preserve">Andrott </t>
  </si>
  <si>
    <t>05545</t>
  </si>
  <si>
    <t>Anekal</t>
  </si>
  <si>
    <t>01720</t>
  </si>
  <si>
    <t>Anelih</t>
  </si>
  <si>
    <t>02686</t>
  </si>
  <si>
    <t>Angara</t>
  </si>
  <si>
    <t>01754</t>
  </si>
  <si>
    <t>Angjangyang</t>
  </si>
  <si>
    <t>00121</t>
  </si>
  <si>
    <t>Ani</t>
  </si>
  <si>
    <t>01718</t>
  </si>
  <si>
    <t xml:space="preserve">Anini </t>
  </si>
  <si>
    <t>03557</t>
  </si>
  <si>
    <t>Anjad</t>
  </si>
  <si>
    <t>04003</t>
  </si>
  <si>
    <t>Anjangaon Surji</t>
  </si>
  <si>
    <t>03725</t>
  </si>
  <si>
    <t>Anjar</t>
  </si>
  <si>
    <t>03868</t>
  </si>
  <si>
    <t>Anklav</t>
  </si>
  <si>
    <t>03918</t>
  </si>
  <si>
    <t>Anklesvar</t>
  </si>
  <si>
    <t>05484</t>
  </si>
  <si>
    <t xml:space="preserve">Ankola </t>
  </si>
  <si>
    <t>03353</t>
  </si>
  <si>
    <t>Antagarh</t>
  </si>
  <si>
    <t>00671</t>
  </si>
  <si>
    <t>Antah</t>
  </si>
  <si>
    <t>03011</t>
  </si>
  <si>
    <t xml:space="preserve">Anugul </t>
  </si>
  <si>
    <t>05165</t>
  </si>
  <si>
    <t>Anumasamudrampeta</t>
  </si>
  <si>
    <t>04660</t>
  </si>
  <si>
    <t>Anumula</t>
  </si>
  <si>
    <t>00462</t>
  </si>
  <si>
    <t>Anupgarh</t>
  </si>
  <si>
    <t>03694</t>
  </si>
  <si>
    <t>Anuppur</t>
  </si>
  <si>
    <t>00748</t>
  </si>
  <si>
    <t>Anupshahr</t>
  </si>
  <si>
    <t>00786</t>
  </si>
  <si>
    <t xml:space="preserve">Aonla </t>
  </si>
  <si>
    <t>01793</t>
  </si>
  <si>
    <t>Aquqhnaqua</t>
  </si>
  <si>
    <t>05715</t>
  </si>
  <si>
    <t>Arakonam</t>
  </si>
  <si>
    <t>04844</t>
  </si>
  <si>
    <t>Araku Valley</t>
  </si>
  <si>
    <t>02340</t>
  </si>
  <si>
    <t>Arambag</t>
  </si>
  <si>
    <t>03330</t>
  </si>
  <si>
    <t>Arang</t>
  </si>
  <si>
    <t>05721</t>
  </si>
  <si>
    <t>Arani</t>
  </si>
  <si>
    <t>05826</t>
  </si>
  <si>
    <t>Aranthangi</t>
  </si>
  <si>
    <t>01116</t>
  </si>
  <si>
    <t>Araria</t>
  </si>
  <si>
    <t>05768</t>
  </si>
  <si>
    <t>Aravakurichi</t>
  </si>
  <si>
    <t>05716</t>
  </si>
  <si>
    <t>Arcot</t>
  </si>
  <si>
    <t>04099</t>
  </si>
  <si>
    <t>Ardhapur</t>
  </si>
  <si>
    <t>05116</t>
  </si>
  <si>
    <t>Ardhaveedu</t>
  </si>
  <si>
    <t>99999</t>
  </si>
  <si>
    <t>Area not under any Sub-district</t>
  </si>
  <si>
    <t>01045</t>
  </si>
  <si>
    <t>Areraj</t>
  </si>
  <si>
    <t>01377</t>
  </si>
  <si>
    <t>Ariari</t>
  </si>
  <si>
    <t>05787</t>
  </si>
  <si>
    <t>Ariyalur</t>
  </si>
  <si>
    <t>04050</t>
  </si>
  <si>
    <t>Arjuni Morgaon</t>
  </si>
  <si>
    <t>03088</t>
  </si>
  <si>
    <t>Arjyapalli Marine</t>
  </si>
  <si>
    <t>05558</t>
  </si>
  <si>
    <t xml:space="preserve">Arkalgud </t>
  </si>
  <si>
    <t>00158</t>
  </si>
  <si>
    <t>Arki</t>
  </si>
  <si>
    <t>04053</t>
  </si>
  <si>
    <t>Armori</t>
  </si>
  <si>
    <t>04360</t>
  </si>
  <si>
    <t>Armur</t>
  </si>
  <si>
    <t>04088</t>
  </si>
  <si>
    <t>Arni</t>
  </si>
  <si>
    <t>00700</t>
  </si>
  <si>
    <t>Arnod</t>
  </si>
  <si>
    <t>03682</t>
  </si>
  <si>
    <t>Aron</t>
  </si>
  <si>
    <t>01422</t>
  </si>
  <si>
    <t>Arrah</t>
  </si>
  <si>
    <t>02389</t>
  </si>
  <si>
    <t>Arsha</t>
  </si>
  <si>
    <t>05555</t>
  </si>
  <si>
    <t xml:space="preserve">Arsikere </t>
  </si>
  <si>
    <t>05853</t>
  </si>
  <si>
    <t>Aruppukkottai</t>
  </si>
  <si>
    <t>04017</t>
  </si>
  <si>
    <t>Arvi</t>
  </si>
  <si>
    <t>01542</t>
  </si>
  <si>
    <t>Arwal</t>
  </si>
  <si>
    <t>01361</t>
  </si>
  <si>
    <t>Asarganj</t>
  </si>
  <si>
    <t>03686</t>
  </si>
  <si>
    <t>Ashoknagar</t>
  </si>
  <si>
    <t>03584</t>
  </si>
  <si>
    <t>Ashta</t>
  </si>
  <si>
    <t>04015</t>
  </si>
  <si>
    <t>Ashti</t>
  </si>
  <si>
    <t>04215</t>
  </si>
  <si>
    <t>04319</t>
  </si>
  <si>
    <t xml:space="preserve">Asifabad </t>
  </si>
  <si>
    <t>04506</t>
  </si>
  <si>
    <t>Asifnagar</t>
  </si>
  <si>
    <t>03078</t>
  </si>
  <si>
    <t>Asika</t>
  </si>
  <si>
    <t>00627</t>
  </si>
  <si>
    <t>Asind</t>
  </si>
  <si>
    <t>05275</t>
  </si>
  <si>
    <t>Aspari</t>
  </si>
  <si>
    <t>00647</t>
  </si>
  <si>
    <t>Aspur</t>
  </si>
  <si>
    <t>00373</t>
  </si>
  <si>
    <t>Assandh</t>
  </si>
  <si>
    <t>03060</t>
  </si>
  <si>
    <t>Astaranga</t>
  </si>
  <si>
    <t>01385</t>
  </si>
  <si>
    <t xml:space="preserve">Asthawan </t>
  </si>
  <si>
    <t>01770</t>
  </si>
  <si>
    <t>Asuto</t>
  </si>
  <si>
    <t>04728</t>
  </si>
  <si>
    <t>Aswapuram</t>
  </si>
  <si>
    <t>04749</t>
  </si>
  <si>
    <t>Aswaraopeta</t>
  </si>
  <si>
    <t>00873</t>
  </si>
  <si>
    <t xml:space="preserve">Atarra </t>
  </si>
  <si>
    <t>05050</t>
  </si>
  <si>
    <t>Atchampet</t>
  </si>
  <si>
    <t>04878</t>
  </si>
  <si>
    <t>Atchutapuram</t>
  </si>
  <si>
    <t>03391</t>
  </si>
  <si>
    <t>Ater</t>
  </si>
  <si>
    <t>02950</t>
  </si>
  <si>
    <t xml:space="preserve">Athagad </t>
  </si>
  <si>
    <t>01853</t>
  </si>
  <si>
    <t>Athibung</t>
  </si>
  <si>
    <t>01415</t>
  </si>
  <si>
    <t>Athmalgola</t>
  </si>
  <si>
    <t>03017</t>
  </si>
  <si>
    <t xml:space="preserve">Athmallik </t>
  </si>
  <si>
    <t>03599</t>
  </si>
  <si>
    <t>Athner</t>
  </si>
  <si>
    <t>05434</t>
  </si>
  <si>
    <t>Athni</t>
  </si>
  <si>
    <t>00071</t>
  </si>
  <si>
    <t>Atholi (Paddar)</t>
  </si>
  <si>
    <t>05227</t>
  </si>
  <si>
    <t>Atlur</t>
  </si>
  <si>
    <t>04592</t>
  </si>
  <si>
    <t>Atmakur</t>
  </si>
  <si>
    <t>04694</t>
  </si>
  <si>
    <t>05164</t>
  </si>
  <si>
    <t>05265</t>
  </si>
  <si>
    <t>05322</t>
  </si>
  <si>
    <t>04626</t>
  </si>
  <si>
    <t>Atmakur (M)</t>
  </si>
  <si>
    <t>04622</t>
  </si>
  <si>
    <t>Atmakur (S)</t>
  </si>
  <si>
    <t>01773</t>
  </si>
  <si>
    <t>Atoizu</t>
  </si>
  <si>
    <t>04300</t>
  </si>
  <si>
    <t>Atpadi</t>
  </si>
  <si>
    <t>00754</t>
  </si>
  <si>
    <t>Atrauli</t>
  </si>
  <si>
    <t>04919</t>
  </si>
  <si>
    <t>Atreyapuram</t>
  </si>
  <si>
    <t>01493</t>
  </si>
  <si>
    <t>Atri</t>
  </si>
  <si>
    <t>00673</t>
  </si>
  <si>
    <t>Atru</t>
  </si>
  <si>
    <t>02769</t>
  </si>
  <si>
    <t>Attabira</t>
  </si>
  <si>
    <t>04973</t>
  </si>
  <si>
    <t>Attili</t>
  </si>
  <si>
    <t>05743</t>
  </si>
  <si>
    <t>Attur</t>
  </si>
  <si>
    <t>05765</t>
  </si>
  <si>
    <t>04113</t>
  </si>
  <si>
    <t>Aundha (Nagnath)</t>
  </si>
  <si>
    <t>05456</t>
  </si>
  <si>
    <t xml:space="preserve">Aurad </t>
  </si>
  <si>
    <t>00999</t>
  </si>
  <si>
    <t>Aurai</t>
  </si>
  <si>
    <t>01207</t>
  </si>
  <si>
    <t>00842</t>
  </si>
  <si>
    <t xml:space="preserve">Auraiya </t>
  </si>
  <si>
    <t>01481</t>
  </si>
  <si>
    <t>Aurangabad</t>
  </si>
  <si>
    <t>04137</t>
  </si>
  <si>
    <t>04232</t>
  </si>
  <si>
    <t>Ausa</t>
  </si>
  <si>
    <t>02277</t>
  </si>
  <si>
    <t>Ausgram - I</t>
  </si>
  <si>
    <t>02276</t>
  </si>
  <si>
    <t>Ausgram - II</t>
  </si>
  <si>
    <t>00134</t>
  </si>
  <si>
    <t>Aut</t>
  </si>
  <si>
    <t>05903</t>
  </si>
  <si>
    <t>Avanashi</t>
  </si>
  <si>
    <t>05037</t>
  </si>
  <si>
    <t>Avanigadda</t>
  </si>
  <si>
    <t>05828</t>
  </si>
  <si>
    <t>Avudayarkoil</t>
  </si>
  <si>
    <t>00049</t>
  </si>
  <si>
    <t>Awantipora</t>
  </si>
  <si>
    <t>00966</t>
  </si>
  <si>
    <t xml:space="preserve">Azamgarh </t>
  </si>
  <si>
    <t>01148</t>
  </si>
  <si>
    <t>Azamnagar</t>
  </si>
  <si>
    <t>02127</t>
  </si>
  <si>
    <t>Azara</t>
  </si>
  <si>
    <t>05209</t>
  </si>
  <si>
    <t>B.Kodur</t>
  </si>
  <si>
    <t>05391</t>
  </si>
  <si>
    <t>B.Kothakota</t>
  </si>
  <si>
    <t>00325</t>
  </si>
  <si>
    <t>BHIKIYASAIN</t>
  </si>
  <si>
    <t>00258</t>
  </si>
  <si>
    <t xml:space="preserve">Baba Bakala </t>
  </si>
  <si>
    <t>03616</t>
  </si>
  <si>
    <t>Babai</t>
  </si>
  <si>
    <t>00872</t>
  </si>
  <si>
    <t>Baberu</t>
  </si>
  <si>
    <t>03840</t>
  </si>
  <si>
    <t>Babra</t>
  </si>
  <si>
    <t>01088</t>
  </si>
  <si>
    <t>Babubarhi</t>
  </si>
  <si>
    <t>04080</t>
  </si>
  <si>
    <t>Babulgaon</t>
  </si>
  <si>
    <t>04674</t>
  </si>
  <si>
    <t>Bachannapet</t>
  </si>
  <si>
    <t>01310</t>
  </si>
  <si>
    <t>Bachhwara</t>
  </si>
  <si>
    <t>03431</t>
  </si>
  <si>
    <t>Bada Malhera</t>
  </si>
  <si>
    <t>02982</t>
  </si>
  <si>
    <t xml:space="preserve">Badachana </t>
  </si>
  <si>
    <t>03077</t>
  </si>
  <si>
    <t>Badagada</t>
  </si>
  <si>
    <t>02946</t>
  </si>
  <si>
    <t xml:space="preserve">Badamba </t>
  </si>
  <si>
    <t>05446</t>
  </si>
  <si>
    <t>Badami</t>
  </si>
  <si>
    <t>02866</t>
  </si>
  <si>
    <t>Badampahar</t>
  </si>
  <si>
    <t>04820</t>
  </si>
  <si>
    <t>Badangi</t>
  </si>
  <si>
    <t>02102</t>
  </si>
  <si>
    <t>Badarpur</t>
  </si>
  <si>
    <t>03412</t>
  </si>
  <si>
    <t>Badarwas</t>
  </si>
  <si>
    <t>00162</t>
  </si>
  <si>
    <t>Baddi</t>
  </si>
  <si>
    <t>03356</t>
  </si>
  <si>
    <t>Bade Rajpur</t>
  </si>
  <si>
    <t>00403</t>
  </si>
  <si>
    <t>Badhra</t>
  </si>
  <si>
    <t>03595</t>
  </si>
  <si>
    <t>Badi</t>
  </si>
  <si>
    <t>00982</t>
  </si>
  <si>
    <t>Badlapur</t>
  </si>
  <si>
    <t>02777</t>
  </si>
  <si>
    <t xml:space="preserve">Badmal </t>
  </si>
  <si>
    <t>03514</t>
  </si>
  <si>
    <t>Badnagar</t>
  </si>
  <si>
    <t>04128</t>
  </si>
  <si>
    <t>Badnapur</t>
  </si>
  <si>
    <t>03532</t>
  </si>
  <si>
    <t>Badnawar</t>
  </si>
  <si>
    <t>03517</t>
  </si>
  <si>
    <t>Badod</t>
  </si>
  <si>
    <t>03383</t>
  </si>
  <si>
    <t>Badoda</t>
  </si>
  <si>
    <t>02328</t>
  </si>
  <si>
    <t>Baduria</t>
  </si>
  <si>
    <t>05210</t>
  </si>
  <si>
    <t>Badvel</t>
  </si>
  <si>
    <t>03623</t>
  </si>
  <si>
    <t>Badwara</t>
  </si>
  <si>
    <t>01019</t>
  </si>
  <si>
    <t>Bagaha</t>
  </si>
  <si>
    <t>05447</t>
  </si>
  <si>
    <t>Bagalkot</t>
  </si>
  <si>
    <t>02139</t>
  </si>
  <si>
    <t>Baganpara (Pt)</t>
  </si>
  <si>
    <t>03844</t>
  </si>
  <si>
    <t>Bagasara</t>
  </si>
  <si>
    <t>03343</t>
  </si>
  <si>
    <t>Bagbahra</t>
  </si>
  <si>
    <t>02316</t>
  </si>
  <si>
    <t>Bagda</t>
  </si>
  <si>
    <t>05598</t>
  </si>
  <si>
    <t xml:space="preserve">Bagepalli </t>
  </si>
  <si>
    <t>00323</t>
  </si>
  <si>
    <t>Bageshwar</t>
  </si>
  <si>
    <t>00232</t>
  </si>
  <si>
    <t>Bagha Purana</t>
  </si>
  <si>
    <t>02020</t>
  </si>
  <si>
    <t>Baghbor</t>
  </si>
  <si>
    <t>01977</t>
  </si>
  <si>
    <t xml:space="preserve">Baghmara </t>
  </si>
  <si>
    <t>02582</t>
  </si>
  <si>
    <t>Baghmara-Cum-Katras</t>
  </si>
  <si>
    <t>00736</t>
  </si>
  <si>
    <t>Baghpat</t>
  </si>
  <si>
    <t>01783</t>
  </si>
  <si>
    <t>Baghty</t>
  </si>
  <si>
    <t>03255</t>
  </si>
  <si>
    <t>Bagicha</t>
  </si>
  <si>
    <t>00653</t>
  </si>
  <si>
    <t>Bagidora</t>
  </si>
  <si>
    <t>04145</t>
  </si>
  <si>
    <t>Baglan</t>
  </si>
  <si>
    <t>03529</t>
  </si>
  <si>
    <t>Bagli</t>
  </si>
  <si>
    <t>02392</t>
  </si>
  <si>
    <t>Bagmundi</t>
  </si>
  <si>
    <t>02408</t>
  </si>
  <si>
    <t>Bagnan - I</t>
  </si>
  <si>
    <t>02409</t>
  </si>
  <si>
    <t>Bagnan - II</t>
  </si>
  <si>
    <t>02541</t>
  </si>
  <si>
    <t>Bagodar</t>
  </si>
  <si>
    <t>00589</t>
  </si>
  <si>
    <t>Bagora</t>
  </si>
  <si>
    <t>01642</t>
  </si>
  <si>
    <t xml:space="preserve">Bagra </t>
  </si>
  <si>
    <t>02005</t>
  </si>
  <si>
    <t>Bagribari (Pt)</t>
  </si>
  <si>
    <t>00770</t>
  </si>
  <si>
    <t>Bah</t>
  </si>
  <si>
    <t>01125</t>
  </si>
  <si>
    <t>Bahadurganj</t>
  </si>
  <si>
    <t>00408</t>
  </si>
  <si>
    <t>Bahadurgarh</t>
  </si>
  <si>
    <t>01189</t>
  </si>
  <si>
    <t>Bahadurpur</t>
  </si>
  <si>
    <t>04508</t>
  </si>
  <si>
    <t>Bahadurpura</t>
  </si>
  <si>
    <t>02859</t>
  </si>
  <si>
    <t>Bahalda</t>
  </si>
  <si>
    <t>02614</t>
  </si>
  <si>
    <t>Baharagora</t>
  </si>
  <si>
    <t>00784</t>
  </si>
  <si>
    <t>Baheri</t>
  </si>
  <si>
    <t>01192</t>
  </si>
  <si>
    <t>03625</t>
  </si>
  <si>
    <t>Bahoriband</t>
  </si>
  <si>
    <t>05912</t>
  </si>
  <si>
    <t>Bahour Taluk</t>
  </si>
  <si>
    <t>00921</t>
  </si>
  <si>
    <t>Bahraich</t>
  </si>
  <si>
    <t>02947</t>
  </si>
  <si>
    <t xml:space="preserve">Baidyeswar </t>
  </si>
  <si>
    <t>03674</t>
  </si>
  <si>
    <t>Baihar</t>
  </si>
  <si>
    <t>00112</t>
  </si>
  <si>
    <t>Baijnath</t>
  </si>
  <si>
    <t>01228</t>
  </si>
  <si>
    <t>Baikunthpur</t>
  </si>
  <si>
    <t>03232</t>
  </si>
  <si>
    <t>05423</t>
  </si>
  <si>
    <t>Baireddipalle</t>
  </si>
  <si>
    <t>01063</t>
  </si>
  <si>
    <t>Bairgania</t>
  </si>
  <si>
    <t>00980</t>
  </si>
  <si>
    <t>Bairia</t>
  </si>
  <si>
    <t>01029</t>
  </si>
  <si>
    <t>01139</t>
  </si>
  <si>
    <t>Baisa</t>
  </si>
  <si>
    <t>01140</t>
  </si>
  <si>
    <t>Baisi</t>
  </si>
  <si>
    <t>02880</t>
  </si>
  <si>
    <t>Baisinga</t>
  </si>
  <si>
    <t>02024</t>
  </si>
  <si>
    <t>Bajali (Pt)</t>
  </si>
  <si>
    <t>03505</t>
  </si>
  <si>
    <t>Bajna</t>
  </si>
  <si>
    <t>01075</t>
  </si>
  <si>
    <t>Bajpatti</t>
  </si>
  <si>
    <t>00348</t>
  </si>
  <si>
    <t>Bajpur</t>
  </si>
  <si>
    <t>03364</t>
  </si>
  <si>
    <t>Bakavand</t>
  </si>
  <si>
    <t>01316</t>
  </si>
  <si>
    <t>Bakhri</t>
  </si>
  <si>
    <t>01414</t>
  </si>
  <si>
    <t>Bakhtiarpur</t>
  </si>
  <si>
    <t>00820</t>
  </si>
  <si>
    <t>Bakshi Ka Talab</t>
  </si>
  <si>
    <t>00219</t>
  </si>
  <si>
    <t>Balachaur</t>
  </si>
  <si>
    <t>02345</t>
  </si>
  <si>
    <t>Balagarh</t>
  </si>
  <si>
    <t>03672</t>
  </si>
  <si>
    <t>Balaghat</t>
  </si>
  <si>
    <t>04517</t>
  </si>
  <si>
    <t>Balanagar</t>
  </si>
  <si>
    <t>04557</t>
  </si>
  <si>
    <t>03142</t>
  </si>
  <si>
    <t>Balangir</t>
  </si>
  <si>
    <t>03990</t>
  </si>
  <si>
    <t>Balapur</t>
  </si>
  <si>
    <t>02900</t>
  </si>
  <si>
    <t xml:space="preserve">Balaramgadi Marine </t>
  </si>
  <si>
    <t>02393</t>
  </si>
  <si>
    <t>Balarampur</t>
  </si>
  <si>
    <t>03871</t>
  </si>
  <si>
    <t>Balasinor</t>
  </si>
  <si>
    <t>05188</t>
  </si>
  <si>
    <t>Balayapalle</t>
  </si>
  <si>
    <t>03421</t>
  </si>
  <si>
    <t>Baldeogarh</t>
  </si>
  <si>
    <t>00131</t>
  </si>
  <si>
    <t>Baldwara</t>
  </si>
  <si>
    <t>01578</t>
  </si>
  <si>
    <t xml:space="preserve">Balemu </t>
  </si>
  <si>
    <t>02909</t>
  </si>
  <si>
    <t>Baleshwar (M)</t>
  </si>
  <si>
    <t>02897</t>
  </si>
  <si>
    <t>Baleshwar Sadar</t>
  </si>
  <si>
    <t>00605</t>
  </si>
  <si>
    <t>Bali</t>
  </si>
  <si>
    <t>00135</t>
  </si>
  <si>
    <t>Bali Chowki</t>
  </si>
  <si>
    <t>01319</t>
  </si>
  <si>
    <t>Balia</t>
  </si>
  <si>
    <t>03042</t>
  </si>
  <si>
    <t xml:space="preserve">Balianta </t>
  </si>
  <si>
    <t>02893</t>
  </si>
  <si>
    <t xml:space="preserve">Baliapal </t>
  </si>
  <si>
    <t>02586</t>
  </si>
  <si>
    <t xml:space="preserve">Baliapur </t>
  </si>
  <si>
    <t>02983</t>
  </si>
  <si>
    <t xml:space="preserve">Balichandrapur </t>
  </si>
  <si>
    <t>03119</t>
  </si>
  <si>
    <t>Baliguda</t>
  </si>
  <si>
    <t>01592</t>
  </si>
  <si>
    <t>Balijan</t>
  </si>
  <si>
    <t>02014</t>
  </si>
  <si>
    <t>Balijana</t>
  </si>
  <si>
    <t>04815</t>
  </si>
  <si>
    <t>Balijipeta</t>
  </si>
  <si>
    <t>02943</t>
  </si>
  <si>
    <t xml:space="preserve">Balikuda </t>
  </si>
  <si>
    <t>02996</t>
  </si>
  <si>
    <t xml:space="preserve">Balimi </t>
  </si>
  <si>
    <t>03043</t>
  </si>
  <si>
    <t>Balipatna</t>
  </si>
  <si>
    <t>04361</t>
  </si>
  <si>
    <t>Balkonda</t>
  </si>
  <si>
    <t>00426</t>
  </si>
  <si>
    <t>Ballabgarh</t>
  </si>
  <si>
    <t>04074</t>
  </si>
  <si>
    <t>Ballarpur</t>
  </si>
  <si>
    <t>00978</t>
  </si>
  <si>
    <t>Ballia</t>
  </si>
  <si>
    <t>05105</t>
  </si>
  <si>
    <t>Ballikurava</t>
  </si>
  <si>
    <t>02403</t>
  </si>
  <si>
    <t>Bally Jagachha</t>
  </si>
  <si>
    <t>04597</t>
  </si>
  <si>
    <t>Balmoor</t>
  </si>
  <si>
    <t>03321</t>
  </si>
  <si>
    <t>Balod</t>
  </si>
  <si>
    <t>03279</t>
  </si>
  <si>
    <t>Baloda</t>
  </si>
  <si>
    <t>03326</t>
  </si>
  <si>
    <t>Baloda Bazar</t>
  </si>
  <si>
    <t>00925</t>
  </si>
  <si>
    <t>Balrampur</t>
  </si>
  <si>
    <t>01146</t>
  </si>
  <si>
    <t>03237</t>
  </si>
  <si>
    <t>03053</t>
  </si>
  <si>
    <t>Balugaon</t>
  </si>
  <si>
    <t>02640</t>
  </si>
  <si>
    <t>Balumath</t>
  </si>
  <si>
    <t>02204</t>
  </si>
  <si>
    <t>Balurghat</t>
  </si>
  <si>
    <t>02215</t>
  </si>
  <si>
    <t>Bamangola</t>
  </si>
  <si>
    <t>00527</t>
  </si>
  <si>
    <t>Bamanwas</t>
  </si>
  <si>
    <t>02838</t>
  </si>
  <si>
    <t xml:space="preserve">Bamebari </t>
  </si>
  <si>
    <t>01586</t>
  </si>
  <si>
    <t xml:space="preserve">Bameng </t>
  </si>
  <si>
    <t>03678</t>
  </si>
  <si>
    <t>Bamori</t>
  </si>
  <si>
    <t>02901</t>
  </si>
  <si>
    <t xml:space="preserve">Bampada </t>
  </si>
  <si>
    <t>05288</t>
  </si>
  <si>
    <t>Banaganapalle</t>
  </si>
  <si>
    <t>02773</t>
  </si>
  <si>
    <t>Banaharapali</t>
  </si>
  <si>
    <t>03054</t>
  </si>
  <si>
    <t>Banapur</t>
  </si>
  <si>
    <t>03010</t>
  </si>
  <si>
    <t>Banarpal</t>
  </si>
  <si>
    <t>00871</t>
  </si>
  <si>
    <t>Banda</t>
  </si>
  <si>
    <t>03446</t>
  </si>
  <si>
    <t>01593</t>
  </si>
  <si>
    <t xml:space="preserve">Banderdawa </t>
  </si>
  <si>
    <t>02730</t>
  </si>
  <si>
    <t>Bandgaon</t>
  </si>
  <si>
    <t>03482</t>
  </si>
  <si>
    <t>Bandhogarh</t>
  </si>
  <si>
    <t>03205</t>
  </si>
  <si>
    <t xml:space="preserve">Bandhugaon </t>
  </si>
  <si>
    <t>05283</t>
  </si>
  <si>
    <t>Bandi Atmakur</t>
  </si>
  <si>
    <t>00041</t>
  </si>
  <si>
    <t>Bandipora</t>
  </si>
  <si>
    <t>04509</t>
  </si>
  <si>
    <t>Bandlaguda</t>
  </si>
  <si>
    <t>01210</t>
  </si>
  <si>
    <t>Bandra</t>
  </si>
  <si>
    <t>02830</t>
  </si>
  <si>
    <t>Banei</t>
  </si>
  <si>
    <t>02137</t>
  </si>
  <si>
    <t>Banekuchi</t>
  </si>
  <si>
    <t>00630</t>
  </si>
  <si>
    <t>Banera</t>
  </si>
  <si>
    <t>05544</t>
  </si>
  <si>
    <t>Bangalore East</t>
  </si>
  <si>
    <t>05542</t>
  </si>
  <si>
    <t>Bangalore North</t>
  </si>
  <si>
    <t>05543</t>
  </si>
  <si>
    <t>Bangalore South</t>
  </si>
  <si>
    <t>00149</t>
  </si>
  <si>
    <t>Bangana</t>
  </si>
  <si>
    <t>05593</t>
  </si>
  <si>
    <t xml:space="preserve">Bangarapet </t>
  </si>
  <si>
    <t>05429</t>
  </si>
  <si>
    <t>Bangarupalem</t>
  </si>
  <si>
    <t>02875</t>
  </si>
  <si>
    <t>Bangiriposi</t>
  </si>
  <si>
    <t>03150</t>
  </si>
  <si>
    <t>Bangomunda</t>
  </si>
  <si>
    <t>00029</t>
  </si>
  <si>
    <t>Bani</t>
  </si>
  <si>
    <t>01252</t>
  </si>
  <si>
    <t>Baniapur</t>
  </si>
  <si>
    <t>03024</t>
  </si>
  <si>
    <t xml:space="preserve">Banigochha </t>
  </si>
  <si>
    <t>00066</t>
  </si>
  <si>
    <t>Banihal</t>
  </si>
  <si>
    <t>00120</t>
  </si>
  <si>
    <t>Banjar</t>
  </si>
  <si>
    <t>01035</t>
  </si>
  <si>
    <t>Banjaria</t>
  </si>
  <si>
    <t>01350</t>
  </si>
  <si>
    <t>Banka</t>
  </si>
  <si>
    <t>01037</t>
  </si>
  <si>
    <t>Bankatwa</t>
  </si>
  <si>
    <t>01500</t>
  </si>
  <si>
    <t>Banke Bazar</t>
  </si>
  <si>
    <t>03619</t>
  </si>
  <si>
    <t>Bankhedi</t>
  </si>
  <si>
    <t>02948</t>
  </si>
  <si>
    <t xml:space="preserve">Banki </t>
  </si>
  <si>
    <t>02361</t>
  </si>
  <si>
    <t>Bankura - I</t>
  </si>
  <si>
    <t>02362</t>
  </si>
  <si>
    <t>Bankura - II</t>
  </si>
  <si>
    <t>01180</t>
  </si>
  <si>
    <t>Banma Itahri</t>
  </si>
  <si>
    <t>01128</t>
  </si>
  <si>
    <t>Banmankhi</t>
  </si>
  <si>
    <t>02727</t>
  </si>
  <si>
    <t>Bano</t>
  </si>
  <si>
    <t>02920</t>
  </si>
  <si>
    <t xml:space="preserve">Bansada </t>
  </si>
  <si>
    <t>03926</t>
  </si>
  <si>
    <t>Bansda</t>
  </si>
  <si>
    <t>00979</t>
  </si>
  <si>
    <t>Bansdih</t>
  </si>
  <si>
    <t>00952</t>
  </si>
  <si>
    <t>Bansgaon</t>
  </si>
  <si>
    <t>00934</t>
  </si>
  <si>
    <t>Bansi</t>
  </si>
  <si>
    <t>02206</t>
  </si>
  <si>
    <t>Bansihari</t>
  </si>
  <si>
    <t>02726</t>
  </si>
  <si>
    <t>Bansjor</t>
  </si>
  <si>
    <t>00500</t>
  </si>
  <si>
    <t>Bansur</t>
  </si>
  <si>
    <t>04383</t>
  </si>
  <si>
    <t>Banswada</t>
  </si>
  <si>
    <t>00652</t>
  </si>
  <si>
    <t>Banswara</t>
  </si>
  <si>
    <t>02911</t>
  </si>
  <si>
    <t xml:space="preserve">Bant </t>
  </si>
  <si>
    <t>03021</t>
  </si>
  <si>
    <t xml:space="preserve">Bantala </t>
  </si>
  <si>
    <t>05019</t>
  </si>
  <si>
    <t>Bantumilli</t>
  </si>
  <si>
    <t>05562</t>
  </si>
  <si>
    <t xml:space="preserve">Bantval </t>
  </si>
  <si>
    <t>04532</t>
  </si>
  <si>
    <t>Bantwaram</t>
  </si>
  <si>
    <t>05093</t>
  </si>
  <si>
    <t>Bapatla</t>
  </si>
  <si>
    <t>05004</t>
  </si>
  <si>
    <t>Bapulapadu</t>
  </si>
  <si>
    <t>00891</t>
  </si>
  <si>
    <t xml:space="preserve">Bara  </t>
  </si>
  <si>
    <t>02269</t>
  </si>
  <si>
    <t>Barabani</t>
  </si>
  <si>
    <t>02394</t>
  </si>
  <si>
    <t>Barabazar</t>
  </si>
  <si>
    <t>01510</t>
  </si>
  <si>
    <t>Barachatti</t>
  </si>
  <si>
    <t>02812</t>
  </si>
  <si>
    <t>Baragaon</t>
  </si>
  <si>
    <t>01349</t>
  </si>
  <si>
    <t>Barahat</t>
  </si>
  <si>
    <t>01365</t>
  </si>
  <si>
    <t>Barahiya</t>
  </si>
  <si>
    <t>03594</t>
  </si>
  <si>
    <t>Baraily</t>
  </si>
  <si>
    <t>02142</t>
  </si>
  <si>
    <t>Barama (Pt)</t>
  </si>
  <si>
    <t>04199</t>
  </si>
  <si>
    <t>Baramati</t>
  </si>
  <si>
    <t>03271</t>
  </si>
  <si>
    <t>Baramkela</t>
  </si>
  <si>
    <t>00035</t>
  </si>
  <si>
    <t>Baramulla</t>
  </si>
  <si>
    <t>00672</t>
  </si>
  <si>
    <t>Baran</t>
  </si>
  <si>
    <t>02951</t>
  </si>
  <si>
    <t xml:space="preserve">Barang </t>
  </si>
  <si>
    <t>02763</t>
  </si>
  <si>
    <t>Barapali</t>
  </si>
  <si>
    <t>00360</t>
  </si>
  <si>
    <t>Barara</t>
  </si>
  <si>
    <t>01153</t>
  </si>
  <si>
    <t>Barari</t>
  </si>
  <si>
    <t>02325</t>
  </si>
  <si>
    <t>Barasat - I</t>
  </si>
  <si>
    <t>02326</t>
  </si>
  <si>
    <t>Barasat - II</t>
  </si>
  <si>
    <t>01226</t>
  </si>
  <si>
    <t>Barauli</t>
  </si>
  <si>
    <t>01312</t>
  </si>
  <si>
    <t>Barauni</t>
  </si>
  <si>
    <t>00735</t>
  </si>
  <si>
    <t>Baraut</t>
  </si>
  <si>
    <t>02135</t>
  </si>
  <si>
    <t>Barbhag</t>
  </si>
  <si>
    <t>01372</t>
  </si>
  <si>
    <t>Barbigha</t>
  </si>
  <si>
    <t>02834</t>
  </si>
  <si>
    <t>Barbil</t>
  </si>
  <si>
    <t>05610</t>
  </si>
  <si>
    <t>Bardez</t>
  </si>
  <si>
    <t>02500</t>
  </si>
  <si>
    <t>Bardiha</t>
  </si>
  <si>
    <t>03940</t>
  </si>
  <si>
    <t>Bardoli</t>
  </si>
  <si>
    <t>00787</t>
  </si>
  <si>
    <t xml:space="preserve">Bareilly </t>
  </si>
  <si>
    <t>02765</t>
  </si>
  <si>
    <t>Bargarh</t>
  </si>
  <si>
    <t>02766</t>
  </si>
  <si>
    <t xml:space="preserve">Bargarh Sadar </t>
  </si>
  <si>
    <t>03665</t>
  </si>
  <si>
    <t>Barghat</t>
  </si>
  <si>
    <t>01417</t>
  </si>
  <si>
    <t>Barh</t>
  </si>
  <si>
    <t>02567</t>
  </si>
  <si>
    <t>Barhait</t>
  </si>
  <si>
    <t>00961</t>
  </si>
  <si>
    <t>Barhaj</t>
  </si>
  <si>
    <t>01437</t>
  </si>
  <si>
    <t>Barhampur</t>
  </si>
  <si>
    <t>01129</t>
  </si>
  <si>
    <t>Barhara</t>
  </si>
  <si>
    <t>01423</t>
  </si>
  <si>
    <t>01231</t>
  </si>
  <si>
    <t>Barharia</t>
  </si>
  <si>
    <t>02572</t>
  </si>
  <si>
    <t>Barharwa</t>
  </si>
  <si>
    <t>01528</t>
  </si>
  <si>
    <t>Barhat</t>
  </si>
  <si>
    <t>02645</t>
  </si>
  <si>
    <t>Barhi</t>
  </si>
  <si>
    <t>03622</t>
  </si>
  <si>
    <t>00516</t>
  </si>
  <si>
    <t>Bari</t>
  </si>
  <si>
    <t>02985</t>
  </si>
  <si>
    <t>Bari - Ramachandrapur</t>
  </si>
  <si>
    <t>00664</t>
  </si>
  <si>
    <t>Bari Sadri</t>
  </si>
  <si>
    <t>02841</t>
  </si>
  <si>
    <t>Baria</t>
  </si>
  <si>
    <t>01357</t>
  </si>
  <si>
    <t>Bariarpur</t>
  </si>
  <si>
    <t>02888</t>
  </si>
  <si>
    <t>Baripada (M)</t>
  </si>
  <si>
    <t>02872</t>
  </si>
  <si>
    <t>Baripada Sadar</t>
  </si>
  <si>
    <t>02873</t>
  </si>
  <si>
    <t>Baripada Town</t>
  </si>
  <si>
    <t>01620</t>
  </si>
  <si>
    <t xml:space="preserve">Baririjo </t>
  </si>
  <si>
    <t>02641</t>
  </si>
  <si>
    <t>Bariyatu</t>
  </si>
  <si>
    <t>02363</t>
  </si>
  <si>
    <t>Barjora</t>
  </si>
  <si>
    <t>02657</t>
  </si>
  <si>
    <t>Barkagaon</t>
  </si>
  <si>
    <t>02650</t>
  </si>
  <si>
    <t>Barkatha</t>
  </si>
  <si>
    <t>02134</t>
  </si>
  <si>
    <t>Barkhetri</t>
  </si>
  <si>
    <t>02801</t>
  </si>
  <si>
    <t>Barkot</t>
  </si>
  <si>
    <t>00582</t>
  </si>
  <si>
    <t>Barmer</t>
  </si>
  <si>
    <t>02018</t>
  </si>
  <si>
    <t>Barnagar (Pt)</t>
  </si>
  <si>
    <t>00275</t>
  </si>
  <si>
    <t>Barnala</t>
  </si>
  <si>
    <t>00102</t>
  </si>
  <si>
    <t>Baroh</t>
  </si>
  <si>
    <t>02022</t>
  </si>
  <si>
    <t>Barpeta</t>
  </si>
  <si>
    <t>02323</t>
  </si>
  <si>
    <t>Barrackpur - I</t>
  </si>
  <si>
    <t>02324</t>
  </si>
  <si>
    <t>Barrackpur - II</t>
  </si>
  <si>
    <t>02882</t>
  </si>
  <si>
    <t>Barsahi</t>
  </si>
  <si>
    <t>00144</t>
  </si>
  <si>
    <t>Barsar</t>
  </si>
  <si>
    <t>04246</t>
  </si>
  <si>
    <t>Barshi</t>
  </si>
  <si>
    <t>03994</t>
  </si>
  <si>
    <t>Barshitakli</t>
  </si>
  <si>
    <t>01147</t>
  </si>
  <si>
    <t>Barsoi</t>
  </si>
  <si>
    <t>02422</t>
  </si>
  <si>
    <t>Baruipur</t>
  </si>
  <si>
    <t>01482</t>
  </si>
  <si>
    <t>Barun</t>
  </si>
  <si>
    <t>01200</t>
  </si>
  <si>
    <t>Baruraj (Motipur)</t>
  </si>
  <si>
    <t>02636</t>
  </si>
  <si>
    <t>Barwadih</t>
  </si>
  <si>
    <t>03545</t>
  </si>
  <si>
    <t>Barwaha</t>
  </si>
  <si>
    <t>03786</t>
  </si>
  <si>
    <t>Barwala</t>
  </si>
  <si>
    <t>03554</t>
  </si>
  <si>
    <t>Barwani</t>
  </si>
  <si>
    <t>02434</t>
  </si>
  <si>
    <t>Basanti</t>
  </si>
  <si>
    <t>01102</t>
  </si>
  <si>
    <t>Basantpur</t>
  </si>
  <si>
    <t>01234</t>
  </si>
  <si>
    <t>01636</t>
  </si>
  <si>
    <t xml:space="preserve">Basar </t>
  </si>
  <si>
    <t>05454</t>
  </si>
  <si>
    <t xml:space="preserve">Basavakalyan </t>
  </si>
  <si>
    <t>05452</t>
  </si>
  <si>
    <t>Basavana Bagevadi</t>
  </si>
  <si>
    <t>00515</t>
  </si>
  <si>
    <t>Baseri</t>
  </si>
  <si>
    <t>02560</t>
  </si>
  <si>
    <t>Bashant Rai*</t>
  </si>
  <si>
    <t>04535</t>
  </si>
  <si>
    <t>Basheerabad</t>
  </si>
  <si>
    <t>00028</t>
  </si>
  <si>
    <t>Bashohli</t>
  </si>
  <si>
    <t>02711</t>
  </si>
  <si>
    <t>Basia</t>
  </si>
  <si>
    <t>02329</t>
  </si>
  <si>
    <t>Basirhat - I</t>
  </si>
  <si>
    <t>02330</t>
  </si>
  <si>
    <t>Basirhat - II</t>
  </si>
  <si>
    <t>02143</t>
  </si>
  <si>
    <t>Baska</t>
  </si>
  <si>
    <t>04115</t>
  </si>
  <si>
    <t>Basmath</t>
  </si>
  <si>
    <t>03339</t>
  </si>
  <si>
    <t>Basna</t>
  </si>
  <si>
    <t>03573</t>
  </si>
  <si>
    <t>Basoda</t>
  </si>
  <si>
    <t>01082</t>
  </si>
  <si>
    <t>Basopatti</t>
  </si>
  <si>
    <t>00549</t>
  </si>
  <si>
    <t>Bassi</t>
  </si>
  <si>
    <t>00220</t>
  </si>
  <si>
    <t>Bassi Pathana</t>
  </si>
  <si>
    <t>02895</t>
  </si>
  <si>
    <t xml:space="preserve">Basta </t>
  </si>
  <si>
    <t>03362</t>
  </si>
  <si>
    <t>Bastanar</t>
  </si>
  <si>
    <t>03363</t>
  </si>
  <si>
    <t>Bastar</t>
  </si>
  <si>
    <t>00939</t>
  </si>
  <si>
    <t>Basti</t>
  </si>
  <si>
    <t>02915</t>
  </si>
  <si>
    <t xml:space="preserve">Basudebpur </t>
  </si>
  <si>
    <t>00533</t>
  </si>
  <si>
    <t>Baswa</t>
  </si>
  <si>
    <t>00203</t>
  </si>
  <si>
    <t xml:space="preserve">Batala </t>
  </si>
  <si>
    <t>05337</t>
  </si>
  <si>
    <t>Bathalapalle</t>
  </si>
  <si>
    <t>00245</t>
  </si>
  <si>
    <t>Bathinda</t>
  </si>
  <si>
    <t>01069</t>
  </si>
  <si>
    <t>Bathnaha</t>
  </si>
  <si>
    <t>03456</t>
  </si>
  <si>
    <t>Batiyagarh</t>
  </si>
  <si>
    <t>03253</t>
  </si>
  <si>
    <t>Batouli</t>
  </si>
  <si>
    <t>03130</t>
  </si>
  <si>
    <t xml:space="preserve">Baudh Sadar </t>
  </si>
  <si>
    <t>03129</t>
  </si>
  <si>
    <t xml:space="preserve">Baunsuni </t>
  </si>
  <si>
    <t>01355</t>
  </si>
  <si>
    <t>Bausi</t>
  </si>
  <si>
    <t>04288</t>
  </si>
  <si>
    <t>Bavda</t>
  </si>
  <si>
    <t>03784</t>
  </si>
  <si>
    <t>Bavla</t>
  </si>
  <si>
    <t>00415</t>
  </si>
  <si>
    <t>Bawal</t>
  </si>
  <si>
    <t>00397</t>
  </si>
  <si>
    <t>Bawani Khera</t>
  </si>
  <si>
    <t>03772</t>
  </si>
  <si>
    <t>Bayad</t>
  </si>
  <si>
    <t>00513</t>
  </si>
  <si>
    <t>Bayana</t>
  </si>
  <si>
    <t>00578</t>
  </si>
  <si>
    <t>Baytoo</t>
  </si>
  <si>
    <t>04742</t>
  </si>
  <si>
    <t>Bayyaram</t>
  </si>
  <si>
    <t>04323</t>
  </si>
  <si>
    <t>Bazarhathnoor</t>
  </si>
  <si>
    <t>00609</t>
  </si>
  <si>
    <t>Beawar</t>
  </si>
  <si>
    <t>03758</t>
  </si>
  <si>
    <t>Becharaji</t>
  </si>
  <si>
    <t>00638</t>
  </si>
  <si>
    <t>Beejoliya</t>
  </si>
  <si>
    <t>03381</t>
  </si>
  <si>
    <t>Beerpur</t>
  </si>
  <si>
    <t>00005</t>
  </si>
  <si>
    <t>Beerwah</t>
  </si>
  <si>
    <t>03592</t>
  </si>
  <si>
    <t>Begamganj</t>
  </si>
  <si>
    <t>00657</t>
  </si>
  <si>
    <t>Begun</t>
  </si>
  <si>
    <t>03035</t>
  </si>
  <si>
    <t>Begunia</t>
  </si>
  <si>
    <t>01314</t>
  </si>
  <si>
    <t>Begusarai</t>
  </si>
  <si>
    <t>Behat</t>
  </si>
  <si>
    <t>01427</t>
  </si>
  <si>
    <t>Behea</t>
  </si>
  <si>
    <t>00493</t>
  </si>
  <si>
    <t>Behror</t>
  </si>
  <si>
    <t>04437</t>
  </si>
  <si>
    <t>Bejjanki</t>
  </si>
  <si>
    <t>04317</t>
  </si>
  <si>
    <t>Bejjur</t>
  </si>
  <si>
    <t>04308</t>
  </si>
  <si>
    <t>Bela</t>
  </si>
  <si>
    <t>01489</t>
  </si>
  <si>
    <t>Belaganj</t>
  </si>
  <si>
    <t>03122</t>
  </si>
  <si>
    <t xml:space="preserve">Belaghar </t>
  </si>
  <si>
    <t>01416</t>
  </si>
  <si>
    <t>Belchhi</t>
  </si>
  <si>
    <t>02244</t>
  </si>
  <si>
    <t>Beldanga - I</t>
  </si>
  <si>
    <t>02245</t>
  </si>
  <si>
    <t>Beldanga - II</t>
  </si>
  <si>
    <t>01326</t>
  </si>
  <si>
    <t>Beldaur</t>
  </si>
  <si>
    <t>05438</t>
  </si>
  <si>
    <t>Belgaum</t>
  </si>
  <si>
    <t>01352</t>
  </si>
  <si>
    <t>Belhar</t>
  </si>
  <si>
    <t>05049</t>
  </si>
  <si>
    <t>Bellamkonda</t>
  </si>
  <si>
    <t>04350</t>
  </si>
  <si>
    <t>Bellampalle</t>
  </si>
  <si>
    <t>05500</t>
  </si>
  <si>
    <t xml:space="preserve">Bellary </t>
  </si>
  <si>
    <t>02772</t>
  </si>
  <si>
    <t>Belpahar</t>
  </si>
  <si>
    <t>03147</t>
  </si>
  <si>
    <t xml:space="preserve">Belpara </t>
  </si>
  <si>
    <t>01072</t>
  </si>
  <si>
    <t>Belsand</t>
  </si>
  <si>
    <t>05563</t>
  </si>
  <si>
    <t xml:space="preserve">Beltangadi </t>
  </si>
  <si>
    <t>00975</t>
  </si>
  <si>
    <t>Belthara Road</t>
  </si>
  <si>
    <t>05318</t>
  </si>
  <si>
    <t>Beluguppa</t>
  </si>
  <si>
    <t>05554</t>
  </si>
  <si>
    <t xml:space="preserve">Belur </t>
  </si>
  <si>
    <t>03312</t>
  </si>
  <si>
    <t>Bemetara</t>
  </si>
  <si>
    <t>01393</t>
  </si>
  <si>
    <t>Ben</t>
  </si>
  <si>
    <t>02537</t>
  </si>
  <si>
    <t>Bengabad</t>
  </si>
  <si>
    <t>02113</t>
  </si>
  <si>
    <t>Bengtol</t>
  </si>
  <si>
    <t>01091</t>
  </si>
  <si>
    <t>Benipatti</t>
  </si>
  <si>
    <t>01188</t>
  </si>
  <si>
    <t>Benipur</t>
  </si>
  <si>
    <t>03689</t>
  </si>
  <si>
    <t>Beohari</t>
  </si>
  <si>
    <t>03580</t>
  </si>
  <si>
    <t>Berasia</t>
  </si>
  <si>
    <t>02241</t>
  </si>
  <si>
    <t>Berhampore</t>
  </si>
  <si>
    <t>02904</t>
  </si>
  <si>
    <t xml:space="preserve">Berhampur </t>
  </si>
  <si>
    <t>00407</t>
  </si>
  <si>
    <t>Beri</t>
  </si>
  <si>
    <t>00318</t>
  </si>
  <si>
    <t>Berinag</t>
  </si>
  <si>
    <t>03315</t>
  </si>
  <si>
    <t>Berla</t>
  </si>
  <si>
    <t>02590</t>
  </si>
  <si>
    <t>Bermo</t>
  </si>
  <si>
    <t>02695</t>
  </si>
  <si>
    <t>Bero</t>
  </si>
  <si>
    <t>05131</t>
  </si>
  <si>
    <t>Bestawaripeta</t>
  </si>
  <si>
    <t>00339</t>
  </si>
  <si>
    <t>Betalghat</t>
  </si>
  <si>
    <t>02881</t>
  </si>
  <si>
    <t>Betanati</t>
  </si>
  <si>
    <t>01966</t>
  </si>
  <si>
    <t xml:space="preserve">Betasing </t>
  </si>
  <si>
    <t>05279</t>
  </si>
  <si>
    <t>Bethamcherla</t>
  </si>
  <si>
    <t>01028</t>
  </si>
  <si>
    <t>Bettiah</t>
  </si>
  <si>
    <t>03600</t>
  </si>
  <si>
    <t xml:space="preserve">Betul </t>
  </si>
  <si>
    <t>03742</t>
  </si>
  <si>
    <t>Bhabhar</t>
  </si>
  <si>
    <t>01453</t>
  </si>
  <si>
    <t>Bhabua</t>
  </si>
  <si>
    <t>03724</t>
  </si>
  <si>
    <t>Bhachau</t>
  </si>
  <si>
    <t>00065</t>
  </si>
  <si>
    <t>Bhaderwah</t>
  </si>
  <si>
    <t>00662</t>
  </si>
  <si>
    <t>Bhadesar</t>
  </si>
  <si>
    <t>03971</t>
  </si>
  <si>
    <t>Bhadgaon</t>
  </si>
  <si>
    <t>00997</t>
  </si>
  <si>
    <t>Bhadohi</t>
  </si>
  <si>
    <t>00472</t>
  </si>
  <si>
    <t>Bhadra</t>
  </si>
  <si>
    <t>04730</t>
  </si>
  <si>
    <t>Bhadrachalam</t>
  </si>
  <si>
    <t>02914</t>
  </si>
  <si>
    <t xml:space="preserve">Bhadrak Rural </t>
  </si>
  <si>
    <t>04070</t>
  </si>
  <si>
    <t>Bhadravati</t>
  </si>
  <si>
    <t>05521</t>
  </si>
  <si>
    <t xml:space="preserve">Bhadravati </t>
  </si>
  <si>
    <t>00130</t>
  </si>
  <si>
    <t>Bhadrota</t>
  </si>
  <si>
    <t>02231</t>
  </si>
  <si>
    <t>Bhagawangola - I</t>
  </si>
  <si>
    <t>02232</t>
  </si>
  <si>
    <t>Bhagawangola - II</t>
  </si>
  <si>
    <t>02480</t>
  </si>
  <si>
    <t>Bhagawanpur - I</t>
  </si>
  <si>
    <t>02479</t>
  </si>
  <si>
    <t>Bhagawanpur - II</t>
  </si>
  <si>
    <t>01271</t>
  </si>
  <si>
    <t>Bhagwanpur</t>
  </si>
  <si>
    <t>01308</t>
  </si>
  <si>
    <t>01455</t>
  </si>
  <si>
    <t>01235</t>
  </si>
  <si>
    <t>Bhagwanpur Hat</t>
  </si>
  <si>
    <t>03552</t>
  </si>
  <si>
    <t>Bhagwanpura</t>
  </si>
  <si>
    <t>04339</t>
  </si>
  <si>
    <t>Bhainsa</t>
  </si>
  <si>
    <t>03598</t>
  </si>
  <si>
    <t>Bhainsdehi</t>
  </si>
  <si>
    <t xml:space="preserve">Bhairabsingipur </t>
  </si>
  <si>
    <t>03379</t>
  </si>
  <si>
    <t>Bhairamgarh</t>
  </si>
  <si>
    <t>03244</t>
  </si>
  <si>
    <t>Bhaiyathan</t>
  </si>
  <si>
    <t>00086</t>
  </si>
  <si>
    <t>Bhalai</t>
  </si>
  <si>
    <t>05455</t>
  </si>
  <si>
    <t xml:space="preserve">Bhalki </t>
  </si>
  <si>
    <t>01576</t>
  </si>
  <si>
    <t>Bhalukpong</t>
  </si>
  <si>
    <t>04771</t>
  </si>
  <si>
    <t>Bhamini</t>
  </si>
  <si>
    <t>04061</t>
  </si>
  <si>
    <t>Bhamragad</t>
  </si>
  <si>
    <t>04039</t>
  </si>
  <si>
    <t>Bhandara</t>
  </si>
  <si>
    <t>01782</t>
  </si>
  <si>
    <t>Bhandari</t>
  </si>
  <si>
    <t>02912</t>
  </si>
  <si>
    <t xml:space="preserve">Bhandari Pokhari </t>
  </si>
  <si>
    <t>02513</t>
  </si>
  <si>
    <t>Bhandaria</t>
  </si>
  <si>
    <t>03406</t>
  </si>
  <si>
    <t>Bhander</t>
  </si>
  <si>
    <t>02603</t>
  </si>
  <si>
    <t>Bhandra</t>
  </si>
  <si>
    <t>02418</t>
  </si>
  <si>
    <t>Bhangar - I</t>
  </si>
  <si>
    <t>02419</t>
  </si>
  <si>
    <t>Bhangar - II</t>
  </si>
  <si>
    <t>03074</t>
  </si>
  <si>
    <t>Bhanjanagar</t>
  </si>
  <si>
    <t>00333</t>
  </si>
  <si>
    <t>Bhanoli</t>
  </si>
  <si>
    <t>00937</t>
  </si>
  <si>
    <t>Bhanpur</t>
  </si>
  <si>
    <t>03492</t>
  </si>
  <si>
    <t>Bhanpura</t>
  </si>
  <si>
    <t>03349</t>
  </si>
  <si>
    <t>Bhanupratappur</t>
  </si>
  <si>
    <t>03820</t>
  </si>
  <si>
    <t>Bhanvad</t>
  </si>
  <si>
    <t>00153</t>
  </si>
  <si>
    <t>Bharari</t>
  </si>
  <si>
    <t>00511</t>
  </si>
  <si>
    <t>Bharatpur</t>
  </si>
  <si>
    <t>03231</t>
  </si>
  <si>
    <t>02247</t>
  </si>
  <si>
    <t>Bharatpur - I</t>
  </si>
  <si>
    <t>02246</t>
  </si>
  <si>
    <t>Bharatpur - II</t>
  </si>
  <si>
    <t>01114</t>
  </si>
  <si>
    <t>Bhargama</t>
  </si>
  <si>
    <t>00839</t>
  </si>
  <si>
    <t>Bharthana</t>
  </si>
  <si>
    <t>03916</t>
  </si>
  <si>
    <t>Bharuch</t>
  </si>
  <si>
    <t>00147</t>
  </si>
  <si>
    <t>Bharwain</t>
  </si>
  <si>
    <t>02806</t>
  </si>
  <si>
    <t>Bhasma</t>
  </si>
  <si>
    <t>03325</t>
  </si>
  <si>
    <t>Bhatapara</t>
  </si>
  <si>
    <t>02286</t>
  </si>
  <si>
    <t>Bhatar</t>
  </si>
  <si>
    <t>05488</t>
  </si>
  <si>
    <t xml:space="preserve">Bhatkal </t>
  </si>
  <si>
    <t>04010</t>
  </si>
  <si>
    <t>Bhatkuli</t>
  </si>
  <si>
    <t>02767</t>
  </si>
  <si>
    <t>Bhatli</t>
  </si>
  <si>
    <t>00963</t>
  </si>
  <si>
    <t>Bhatpar Rani</t>
  </si>
  <si>
    <t>05089</t>
  </si>
  <si>
    <t>Bhattiprolu</t>
  </si>
  <si>
    <t>00088</t>
  </si>
  <si>
    <t>Bhattiyat</t>
  </si>
  <si>
    <t>00283</t>
  </si>
  <si>
    <t>Bhatwari</t>
  </si>
  <si>
    <t>05750</t>
  </si>
  <si>
    <t>Bhavani</t>
  </si>
  <si>
    <t>03854</t>
  </si>
  <si>
    <t>Bhavnagar</t>
  </si>
  <si>
    <t>03711</t>
  </si>
  <si>
    <t>Bhavra</t>
  </si>
  <si>
    <t>01130</t>
  </si>
  <si>
    <t>Bhawanipur</t>
  </si>
  <si>
    <t>02496</t>
  </si>
  <si>
    <t>Bhawnathpur</t>
  </si>
  <si>
    <t>02764</t>
  </si>
  <si>
    <t>Bheden</t>
  </si>
  <si>
    <t>04448</t>
  </si>
  <si>
    <t>Bheemadevarpalle</t>
  </si>
  <si>
    <t>04364</t>
  </si>
  <si>
    <t>Bheemgal</t>
  </si>
  <si>
    <t>04865</t>
  </si>
  <si>
    <t>Bheemunipatnam</t>
  </si>
  <si>
    <t>03828</t>
  </si>
  <si>
    <t>Bhesan</t>
  </si>
  <si>
    <t>03549</t>
  </si>
  <si>
    <t>Bhikangaon</t>
  </si>
  <si>
    <t>04391</t>
  </si>
  <si>
    <t>Bhiknoor</t>
  </si>
  <si>
    <t>03764</t>
  </si>
  <si>
    <t>Bhiloda</t>
  </si>
  <si>
    <t>00634</t>
  </si>
  <si>
    <t>Bhilwara</t>
  </si>
  <si>
    <t>00639</t>
  </si>
  <si>
    <t>Bhim</t>
  </si>
  <si>
    <t>04963</t>
  </si>
  <si>
    <t>Bhimadole</t>
  </si>
  <si>
    <t>04984</t>
  </si>
  <si>
    <t>Bhimavaram</t>
  </si>
  <si>
    <t>04328</t>
  </si>
  <si>
    <t>Bhimini</t>
  </si>
  <si>
    <t>00612</t>
  </si>
  <si>
    <t>Bhinay</t>
  </si>
  <si>
    <t>03392</t>
  </si>
  <si>
    <t>Bhind</t>
  </si>
  <si>
    <t>00923</t>
  </si>
  <si>
    <t>Bhinga</t>
  </si>
  <si>
    <t>00588</t>
  </si>
  <si>
    <t>Bhinmal</t>
  </si>
  <si>
    <t>01022</t>
  </si>
  <si>
    <t>Bhitaha</t>
  </si>
  <si>
    <t>Bhitarwar</t>
  </si>
  <si>
    <t>00911</t>
  </si>
  <si>
    <t>Bhiti</t>
  </si>
  <si>
    <t>04166</t>
  </si>
  <si>
    <t>Bhiwandi</t>
  </si>
  <si>
    <t>00398</t>
  </si>
  <si>
    <t>Bhiwani</t>
  </si>
  <si>
    <t>04036</t>
  </si>
  <si>
    <t>Bhiwapur</t>
  </si>
  <si>
    <t>00777</t>
  </si>
  <si>
    <t xml:space="preserve">Bhogaon </t>
  </si>
  <si>
    <t>04840</t>
  </si>
  <si>
    <t>Bhogapuram</t>
  </si>
  <si>
    <t>00846</t>
  </si>
  <si>
    <t>Bhognipur</t>
  </si>
  <si>
    <t>02891</t>
  </si>
  <si>
    <t>Bhograi</t>
  </si>
  <si>
    <t>Bhokar</t>
  </si>
  <si>
    <t>04125</t>
  </si>
  <si>
    <t>Bhokardan</t>
  </si>
  <si>
    <t>04628</t>
  </si>
  <si>
    <t>Bhongir</t>
  </si>
  <si>
    <t>04574</t>
  </si>
  <si>
    <t>Bhoothpur</t>
  </si>
  <si>
    <t>00569</t>
  </si>
  <si>
    <t>Bhopalgarh</t>
  </si>
  <si>
    <t>03376</t>
  </si>
  <si>
    <t>Bhopalpattnam</t>
  </si>
  <si>
    <t>04198</t>
  </si>
  <si>
    <t>Bhor</t>
  </si>
  <si>
    <t>00146</t>
  </si>
  <si>
    <t>Bhoranj</t>
  </si>
  <si>
    <t>01217</t>
  </si>
  <si>
    <t>Bhorey</t>
  </si>
  <si>
    <t>02002</t>
  </si>
  <si>
    <t>Bhowraguri</t>
  </si>
  <si>
    <t>02990</t>
  </si>
  <si>
    <t xml:space="preserve">Bhuban </t>
  </si>
  <si>
    <t>03055</t>
  </si>
  <si>
    <t>Bhubaneswar (M.Corp.)</t>
  </si>
  <si>
    <t>04291</t>
  </si>
  <si>
    <t>Bhudargad</t>
  </si>
  <si>
    <t>03726</t>
  </si>
  <si>
    <t>Bhuj</t>
  </si>
  <si>
    <t>00205</t>
  </si>
  <si>
    <t>Bhulath</t>
  </si>
  <si>
    <t>04237</t>
  </si>
  <si>
    <t>Bhum</t>
  </si>
  <si>
    <t>04682</t>
  </si>
  <si>
    <t>Bhupalpalle</t>
  </si>
  <si>
    <t>02027</t>
  </si>
  <si>
    <t>Bhuragaon</t>
  </si>
  <si>
    <t>02995</t>
  </si>
  <si>
    <t>Bhusan Steel Limited</t>
  </si>
  <si>
    <t>03965</t>
  </si>
  <si>
    <t>Bhusawal</t>
  </si>
  <si>
    <t>03566</t>
  </si>
  <si>
    <t>Biaora</t>
  </si>
  <si>
    <t>01299</t>
  </si>
  <si>
    <t>Bibhutpur</t>
  </si>
  <si>
    <t>04629</t>
  </si>
  <si>
    <t>Bibinagar</t>
  </si>
  <si>
    <t>04916</t>
  </si>
  <si>
    <t>Biccavolu</t>
  </si>
  <si>
    <t>03645</t>
  </si>
  <si>
    <t>Bichhiya</t>
  </si>
  <si>
    <t>03657</t>
  </si>
  <si>
    <t>Bichhua</t>
  </si>
  <si>
    <t>04374</t>
  </si>
  <si>
    <t>Bichkunda</t>
  </si>
  <si>
    <t>05612</t>
  </si>
  <si>
    <t>Bicholim</t>
  </si>
  <si>
    <t>04221</t>
  </si>
  <si>
    <t>Bid</t>
  </si>
  <si>
    <t>05457</t>
  </si>
  <si>
    <t xml:space="preserve">Bidar </t>
  </si>
  <si>
    <t>00841</t>
  </si>
  <si>
    <t>Bidhuna</t>
  </si>
  <si>
    <t>01280</t>
  </si>
  <si>
    <t>Bidupur</t>
  </si>
  <si>
    <t>00818</t>
  </si>
  <si>
    <t>Bighapur</t>
  </si>
  <si>
    <t>01386</t>
  </si>
  <si>
    <t>Bihar</t>
  </si>
  <si>
    <t>01166</t>
  </si>
  <si>
    <t>Bihariganj</t>
  </si>
  <si>
    <t>01330</t>
  </si>
  <si>
    <t>Bihpur</t>
  </si>
  <si>
    <t>02049</t>
  </si>
  <si>
    <t>Bihpuria</t>
  </si>
  <si>
    <t>01403</t>
  </si>
  <si>
    <t>Bihta</t>
  </si>
  <si>
    <t>01216</t>
  </si>
  <si>
    <t>Bijaipur</t>
  </si>
  <si>
    <t>03378</t>
  </si>
  <si>
    <t>Bijapur</t>
  </si>
  <si>
    <t>05449</t>
  </si>
  <si>
    <t>03433</t>
  </si>
  <si>
    <t>Bijawar</t>
  </si>
  <si>
    <t>00054</t>
  </si>
  <si>
    <t>Bijbehara</t>
  </si>
  <si>
    <t>02762</t>
  </si>
  <si>
    <t>Bijepur</t>
  </si>
  <si>
    <t>04584</t>
  </si>
  <si>
    <t>Bijinapalle</t>
  </si>
  <si>
    <t>02115</t>
  </si>
  <si>
    <t>Bijni (Pt)</t>
  </si>
  <si>
    <t>00713</t>
  </si>
  <si>
    <t>Bijnor</t>
  </si>
  <si>
    <t>00473</t>
  </si>
  <si>
    <t>Bikaner</t>
  </si>
  <si>
    <t>00906</t>
  </si>
  <si>
    <t>Bikapur</t>
  </si>
  <si>
    <t>01405</t>
  </si>
  <si>
    <t>Bikram</t>
  </si>
  <si>
    <t>01461</t>
  </si>
  <si>
    <t>Bikramganj</t>
  </si>
  <si>
    <t>03008</t>
  </si>
  <si>
    <t xml:space="preserve">Bikrampur </t>
  </si>
  <si>
    <t>03329</t>
  </si>
  <si>
    <t>Bilaigarh</t>
  </si>
  <si>
    <t>00573</t>
  </si>
  <si>
    <t>Bilara</t>
  </si>
  <si>
    <t>00720</t>
  </si>
  <si>
    <t>Bilari</t>
  </si>
  <si>
    <t>02009</t>
  </si>
  <si>
    <t>Bilasipara (Pt)</t>
  </si>
  <si>
    <t>00362</t>
  </si>
  <si>
    <t>Bilaspur</t>
  </si>
  <si>
    <t>00725</t>
  </si>
  <si>
    <t>03295</t>
  </si>
  <si>
    <t>00156</t>
  </si>
  <si>
    <t>Bilaspur Sadar</t>
  </si>
  <si>
    <t>01652</t>
  </si>
  <si>
    <t xml:space="preserve">Bilat </t>
  </si>
  <si>
    <t>05444</t>
  </si>
  <si>
    <t>Bilgi</t>
  </si>
  <si>
    <t>00812</t>
  </si>
  <si>
    <t>Bilgram</t>
  </si>
  <si>
    <t>03297</t>
  </si>
  <si>
    <t>Bilha</t>
  </si>
  <si>
    <t>00848</t>
  </si>
  <si>
    <t xml:space="preserve">Bilhaur </t>
  </si>
  <si>
    <t>01900</t>
  </si>
  <si>
    <t>Bilkhawthlir</t>
  </si>
  <si>
    <t>00027</t>
  </si>
  <si>
    <t>Billawar</t>
  </si>
  <si>
    <t>04105</t>
  </si>
  <si>
    <t>Biloli</t>
  </si>
  <si>
    <t>00780</t>
  </si>
  <si>
    <t>Bilsi</t>
  </si>
  <si>
    <t>03443</t>
  </si>
  <si>
    <t>Bina</t>
  </si>
  <si>
    <t>01383</t>
  </si>
  <si>
    <t>Bind</t>
  </si>
  <si>
    <t>00877</t>
  </si>
  <si>
    <t>Bindki</t>
  </si>
  <si>
    <t>03335</t>
  </si>
  <si>
    <t>Bindranavagarh(Gariyaband)</t>
  </si>
  <si>
    <t>03135</t>
  </si>
  <si>
    <t>Binika</t>
  </si>
  <si>
    <t>02984</t>
  </si>
  <si>
    <t xml:space="preserve">Binjharpur </t>
  </si>
  <si>
    <t>02442</t>
  </si>
  <si>
    <t>Binpur - I</t>
  </si>
  <si>
    <t>02441</t>
  </si>
  <si>
    <t>Binpur - II</t>
  </si>
  <si>
    <t>03137</t>
  </si>
  <si>
    <t>Biramaharajpur</t>
  </si>
  <si>
    <t>02816</t>
  </si>
  <si>
    <t>Biramitrapur</t>
  </si>
  <si>
    <t>01193</t>
  </si>
  <si>
    <t>Biraul</t>
  </si>
  <si>
    <t>02941</t>
  </si>
  <si>
    <t>Biridi</t>
  </si>
  <si>
    <t>04375</t>
  </si>
  <si>
    <t>Birkoor</t>
  </si>
  <si>
    <t>02540</t>
  </si>
  <si>
    <t>Birni</t>
  </si>
  <si>
    <t>01313</t>
  </si>
  <si>
    <t>Birpur</t>
  </si>
  <si>
    <t>03463</t>
  </si>
  <si>
    <t>Birsinghpur</t>
  </si>
  <si>
    <t>00791</t>
  </si>
  <si>
    <t>Bisalpur</t>
  </si>
  <si>
    <t>00779</t>
  </si>
  <si>
    <t xml:space="preserve">Bisauli </t>
  </si>
  <si>
    <t>01092</t>
  </si>
  <si>
    <t>Bisfi</t>
  </si>
  <si>
    <t>01934</t>
  </si>
  <si>
    <t>Bishalgarh</t>
  </si>
  <si>
    <t>03175</t>
  </si>
  <si>
    <t>Bishamakatak</t>
  </si>
  <si>
    <t>00081</t>
  </si>
  <si>
    <t>Bishnah</t>
  </si>
  <si>
    <t>01874</t>
  </si>
  <si>
    <t>Bishnupur</t>
  </si>
  <si>
    <t>02415</t>
  </si>
  <si>
    <t>Bishnupur - I</t>
  </si>
  <si>
    <t>02416</t>
  </si>
  <si>
    <t>Bishnupur - II</t>
  </si>
  <si>
    <t>02624</t>
  </si>
  <si>
    <t>Bishrampur</t>
  </si>
  <si>
    <t>02652</t>
  </si>
  <si>
    <t>Bishungarh</t>
  </si>
  <si>
    <t>02706</t>
  </si>
  <si>
    <t>Bishunpur</t>
  </si>
  <si>
    <t>02502</t>
  </si>
  <si>
    <t>Bishunpura</t>
  </si>
  <si>
    <t>02864</t>
  </si>
  <si>
    <t>Bisoi</t>
  </si>
  <si>
    <t>02818</t>
  </si>
  <si>
    <t>Bisra</t>
  </si>
  <si>
    <t>00806</t>
  </si>
  <si>
    <t>Biswan</t>
  </si>
  <si>
    <t>02045</t>
  </si>
  <si>
    <t>Biswanath</t>
  </si>
  <si>
    <t>03163</t>
  </si>
  <si>
    <t xml:space="preserve">Biswanathpur </t>
  </si>
  <si>
    <t>01303</t>
  </si>
  <si>
    <t>Bithan</t>
  </si>
  <si>
    <t>05621</t>
  </si>
  <si>
    <t>Bitra</t>
  </si>
  <si>
    <t>02557</t>
  </si>
  <si>
    <t>Boarijor</t>
  </si>
  <si>
    <t>04324</t>
  </si>
  <si>
    <t>Boath</t>
  </si>
  <si>
    <t>04816</t>
  </si>
  <si>
    <t>Bobbili</t>
  </si>
  <si>
    <t>01206</t>
  </si>
  <si>
    <t>Bochaha</t>
  </si>
  <si>
    <t>03157</t>
  </si>
  <si>
    <t>Boden</t>
  </si>
  <si>
    <t>01505</t>
  </si>
  <si>
    <t>Bodh Gaya</t>
  </si>
  <si>
    <t>04370</t>
  </si>
  <si>
    <t>Bodhan</t>
  </si>
  <si>
    <t>05842</t>
  </si>
  <si>
    <t>Bodinayakanur</t>
  </si>
  <si>
    <t>03299</t>
  </si>
  <si>
    <t>Bodla</t>
  </si>
  <si>
    <t>03964</t>
  </si>
  <si>
    <t>Bodvad</t>
  </si>
  <si>
    <t>05159</t>
  </si>
  <si>
    <t>Bogole</t>
  </si>
  <si>
    <t>04429</t>
  </si>
  <si>
    <t>Boinpalle</t>
  </si>
  <si>
    <t>03211</t>
  </si>
  <si>
    <t xml:space="preserve">Boipariguda </t>
  </si>
  <si>
    <t>02111</t>
  </si>
  <si>
    <t>Boitamari</t>
  </si>
  <si>
    <t>01945</t>
  </si>
  <si>
    <t xml:space="preserve">Bokafa </t>
  </si>
  <si>
    <t>02082</t>
  </si>
  <si>
    <t>Bokakhat</t>
  </si>
  <si>
    <t>01079</t>
  </si>
  <si>
    <t>Bokhara</t>
  </si>
  <si>
    <t>02124</t>
  </si>
  <si>
    <t>Boko</t>
  </si>
  <si>
    <t>03034</t>
  </si>
  <si>
    <t xml:space="preserve">Bolagad </t>
  </si>
  <si>
    <t>02835</t>
  </si>
  <si>
    <t>Bolani</t>
  </si>
  <si>
    <t>02722</t>
  </si>
  <si>
    <t>Bolba</t>
  </si>
  <si>
    <t>01643</t>
  </si>
  <si>
    <t xml:space="preserve">Boleng </t>
  </si>
  <si>
    <t>05061</t>
  </si>
  <si>
    <t>Bollapalle</t>
  </si>
  <si>
    <t>02264</t>
  </si>
  <si>
    <t>Bolpur Sriniketan</t>
  </si>
  <si>
    <t>01569</t>
  </si>
  <si>
    <t>Bomdila</t>
  </si>
  <si>
    <t>04613</t>
  </si>
  <si>
    <t>Bommalaramaram</t>
  </si>
  <si>
    <t>05307</t>
  </si>
  <si>
    <t>Bommanahal</t>
  </si>
  <si>
    <t>04550</t>
  </si>
  <si>
    <t>Bomraspet</t>
  </si>
  <si>
    <t>04765</t>
  </si>
  <si>
    <t>Bonakal</t>
  </si>
  <si>
    <t>02819</t>
  </si>
  <si>
    <t>Bondamunda</t>
  </si>
  <si>
    <t>04829</t>
  </si>
  <si>
    <t>Bondapalle</t>
  </si>
  <si>
    <t>02110</t>
  </si>
  <si>
    <t>Bongaigaon (Pt)</t>
  </si>
  <si>
    <t>02317</t>
  </si>
  <si>
    <t>Bongaon</t>
  </si>
  <si>
    <t>01564</t>
  </si>
  <si>
    <t xml:space="preserve">Bongkhar </t>
  </si>
  <si>
    <t>00038</t>
  </si>
  <si>
    <t>Boniyar</t>
  </si>
  <si>
    <t>00529</t>
  </si>
  <si>
    <t>Bonli</t>
  </si>
  <si>
    <t>02605</t>
  </si>
  <si>
    <t>Boram</t>
  </si>
  <si>
    <t>01683</t>
  </si>
  <si>
    <t>Bordumsa</t>
  </si>
  <si>
    <t>03200</t>
  </si>
  <si>
    <t xml:space="preserve">Boriguma </t>
  </si>
  <si>
    <t>02566</t>
  </si>
  <si>
    <t>Borio</t>
  </si>
  <si>
    <t>03867</t>
  </si>
  <si>
    <t>Borsad</t>
  </si>
  <si>
    <t>03850</t>
  </si>
  <si>
    <t>Botad</t>
  </si>
  <si>
    <t>01846</t>
  </si>
  <si>
    <t>Botsa</t>
  </si>
  <si>
    <t>01935</t>
  </si>
  <si>
    <t>Boxanagar</t>
  </si>
  <si>
    <t>03067</t>
  </si>
  <si>
    <t>Brahmagiri</t>
  </si>
  <si>
    <t>05205</t>
  </si>
  <si>
    <t>Brahmamgarimattam</t>
  </si>
  <si>
    <t>02820</t>
  </si>
  <si>
    <t>Brahmani Tarang</t>
  </si>
  <si>
    <t>03124</t>
  </si>
  <si>
    <t xml:space="preserve">Brahmanigaon </t>
  </si>
  <si>
    <t>03099</t>
  </si>
  <si>
    <t>Brahmapur (M.Corp.)</t>
  </si>
  <si>
    <t>03093</t>
  </si>
  <si>
    <t>Brahmapur Sadar</t>
  </si>
  <si>
    <t>04067</t>
  </si>
  <si>
    <t>Brahmapuri</t>
  </si>
  <si>
    <t>05320</t>
  </si>
  <si>
    <t>Brahmasamudram</t>
  </si>
  <si>
    <t>00092</t>
  </si>
  <si>
    <t>Brahmaur</t>
  </si>
  <si>
    <t>02775</t>
  </si>
  <si>
    <t>Brajarajnagar</t>
  </si>
  <si>
    <t>05380</t>
  </si>
  <si>
    <t>Buchinaidu Kandriga</t>
  </si>
  <si>
    <t>05170</t>
  </si>
  <si>
    <t>Buchireddipalem</t>
  </si>
  <si>
    <t>00782</t>
  </si>
  <si>
    <t>Budaun</t>
  </si>
  <si>
    <t>00007</t>
  </si>
  <si>
    <t>Budgam</t>
  </si>
  <si>
    <t>02413</t>
  </si>
  <si>
    <t>Budge Budge - I</t>
  </si>
  <si>
    <t>02414</t>
  </si>
  <si>
    <t>Budge Budge - II</t>
  </si>
  <si>
    <t>00023</t>
  </si>
  <si>
    <t>Budhal</t>
  </si>
  <si>
    <t>00709</t>
  </si>
  <si>
    <t>Budhana</t>
  </si>
  <si>
    <t>00248</t>
  </si>
  <si>
    <t>Budhlada</t>
  </si>
  <si>
    <t>03588</t>
  </si>
  <si>
    <t>Budni</t>
  </si>
  <si>
    <t>03072</t>
  </si>
  <si>
    <t>Buguda</t>
  </si>
  <si>
    <t>00489</t>
  </si>
  <si>
    <t>Buhana</t>
  </si>
  <si>
    <t>05345</t>
  </si>
  <si>
    <t>Bukkapatnam</t>
  </si>
  <si>
    <t>05329</t>
  </si>
  <si>
    <t>Bukkaraya Samudram</t>
  </si>
  <si>
    <t>00746</t>
  </si>
  <si>
    <t>Bulandshahr</t>
  </si>
  <si>
    <t>03984</t>
  </si>
  <si>
    <t>Buldana</t>
  </si>
  <si>
    <t>00626</t>
  </si>
  <si>
    <t>Bundi</t>
  </si>
  <si>
    <t>02698</t>
  </si>
  <si>
    <t>Bundu</t>
  </si>
  <si>
    <t>02397</t>
  </si>
  <si>
    <t>Bundwan</t>
  </si>
  <si>
    <t>02758</t>
  </si>
  <si>
    <t>BurdenP.S.</t>
  </si>
  <si>
    <t>02289</t>
  </si>
  <si>
    <t>Burdwan - I</t>
  </si>
  <si>
    <t>02290</t>
  </si>
  <si>
    <t>Burdwan - II</t>
  </si>
  <si>
    <t>04736</t>
  </si>
  <si>
    <t>Burgampahad</t>
  </si>
  <si>
    <t>00964</t>
  </si>
  <si>
    <t>Burhanpur</t>
  </si>
  <si>
    <t>03719</t>
  </si>
  <si>
    <t>04794</t>
  </si>
  <si>
    <t>Burja</t>
  </si>
  <si>
    <t>02788</t>
  </si>
  <si>
    <t>Burla</t>
  </si>
  <si>
    <t>02682</t>
  </si>
  <si>
    <t>Burmu</t>
  </si>
  <si>
    <t>02248</t>
  </si>
  <si>
    <t>Burwan</t>
  </si>
  <si>
    <t>04873</t>
  </si>
  <si>
    <t>Butchayyapeta</t>
  </si>
  <si>
    <t>04948</t>
  </si>
  <si>
    <t>Buttayagudem</t>
  </si>
  <si>
    <t>01441</t>
  </si>
  <si>
    <t>Buxar</t>
  </si>
  <si>
    <t>03434</t>
  </si>
  <si>
    <t>Buxwaha</t>
  </si>
  <si>
    <t>05493</t>
  </si>
  <si>
    <t xml:space="preserve">Byadgi </t>
  </si>
  <si>
    <t>05256</t>
  </si>
  <si>
    <t>C.Belagal</t>
  </si>
  <si>
    <t>02964</t>
  </si>
  <si>
    <t xml:space="preserve">C.R.R.I. </t>
  </si>
  <si>
    <t>00948</t>
  </si>
  <si>
    <t>Campierganj</t>
  </si>
  <si>
    <t>05619</t>
  </si>
  <si>
    <t>Canacona</t>
  </si>
  <si>
    <t>02420</t>
  </si>
  <si>
    <t>Canning - I</t>
  </si>
  <si>
    <t>02421</t>
  </si>
  <si>
    <t>Canning - II</t>
  </si>
  <si>
    <t>05916</t>
  </si>
  <si>
    <t>Car Nicobar</t>
  </si>
  <si>
    <t>02065</t>
  </si>
  <si>
    <t>Chabua</t>
  </si>
  <si>
    <t>03683</t>
  </si>
  <si>
    <t>Chachaura</t>
  </si>
  <si>
    <t>00137</t>
  </si>
  <si>
    <t>Chachyot</t>
  </si>
  <si>
    <t>00008</t>
  </si>
  <si>
    <t>Chadoora</t>
  </si>
  <si>
    <t>05303</t>
  </si>
  <si>
    <t>Chagalamarri</t>
  </si>
  <si>
    <t>04959</t>
  </si>
  <si>
    <t>Chagallu</t>
  </si>
  <si>
    <t>01739</t>
  </si>
  <si>
    <t>Chaglagam</t>
  </si>
  <si>
    <t>02739</t>
  </si>
  <si>
    <t>Chaibasa</t>
  </si>
  <si>
    <t>00887</t>
  </si>
  <si>
    <t>Chail</t>
  </si>
  <si>
    <t>01452</t>
  </si>
  <si>
    <t>Chainpur</t>
  </si>
  <si>
    <t>02634</t>
  </si>
  <si>
    <t>02713</t>
  </si>
  <si>
    <t>01534</t>
  </si>
  <si>
    <t>Chakai</t>
  </si>
  <si>
    <t>03116</t>
  </si>
  <si>
    <t xml:space="preserve">Chakapada </t>
  </si>
  <si>
    <t>00840</t>
  </si>
  <si>
    <t>Chakarnagar</t>
  </si>
  <si>
    <t>02314</t>
  </si>
  <si>
    <t>Chakdah</t>
  </si>
  <si>
    <t>00994</t>
  </si>
  <si>
    <t>Chakia</t>
  </si>
  <si>
    <t>01051</t>
  </si>
  <si>
    <t>Chakia(Pipra)</t>
  </si>
  <si>
    <t>01436</t>
  </si>
  <si>
    <t>Chakki</t>
  </si>
  <si>
    <t>01895</t>
  </si>
  <si>
    <t xml:space="preserve">Chakpikarong </t>
  </si>
  <si>
    <t>02731</t>
  </si>
  <si>
    <t>Chakradharpur</t>
  </si>
  <si>
    <t>00300</t>
  </si>
  <si>
    <t xml:space="preserve">Chakrata </t>
  </si>
  <si>
    <t>05234</t>
  </si>
  <si>
    <t>Chakrayapet</t>
  </si>
  <si>
    <t>00550</t>
  </si>
  <si>
    <t>Chaksu</t>
  </si>
  <si>
    <t>02613</t>
  </si>
  <si>
    <t>Chakulia</t>
  </si>
  <si>
    <t>04230</t>
  </si>
  <si>
    <t>Chakur</t>
  </si>
  <si>
    <t>03972</t>
  </si>
  <si>
    <t>Chalisgaon</t>
  </si>
  <si>
    <t>02651</t>
  </si>
  <si>
    <t>Chalkusa</t>
  </si>
  <si>
    <t>05504</t>
  </si>
  <si>
    <t xml:space="preserve">Challakere </t>
  </si>
  <si>
    <t>05035</t>
  </si>
  <si>
    <t>Challapalle</t>
  </si>
  <si>
    <t>03087</t>
  </si>
  <si>
    <t>Chamakhandi</t>
  </si>
  <si>
    <t>05577</t>
  </si>
  <si>
    <t xml:space="preserve">Chamarajanagar </t>
  </si>
  <si>
    <t>02122</t>
  </si>
  <si>
    <t>Chamaria</t>
  </si>
  <si>
    <t>00090</t>
  </si>
  <si>
    <t>Chamba</t>
  </si>
  <si>
    <t>01709</t>
  </si>
  <si>
    <t>Chambang</t>
  </si>
  <si>
    <t>00265</t>
  </si>
  <si>
    <t>Chamkaur Sahib</t>
  </si>
  <si>
    <t>00285</t>
  </si>
  <si>
    <t>Chamoli</t>
  </si>
  <si>
    <t>04058</t>
  </si>
  <si>
    <t>Chamorshi</t>
  </si>
  <si>
    <t>03281</t>
  </si>
  <si>
    <t>Champa</t>
  </si>
  <si>
    <t>00334</t>
  </si>
  <si>
    <t>Champawat</t>
  </si>
  <si>
    <t>01908</t>
  </si>
  <si>
    <t>Champhai</t>
  </si>
  <si>
    <t>02839</t>
  </si>
  <si>
    <t>Champua</t>
  </si>
  <si>
    <t>00443</t>
  </si>
  <si>
    <t>Chanakya Puri</t>
  </si>
  <si>
    <t>01353</t>
  </si>
  <si>
    <t>Chanan</t>
  </si>
  <si>
    <t>01369</t>
  </si>
  <si>
    <t>Chanan*</t>
  </si>
  <si>
    <t>03750</t>
  </si>
  <si>
    <t>Chanasma</t>
  </si>
  <si>
    <t>02210</t>
  </si>
  <si>
    <t>Chanchal - I</t>
  </si>
  <si>
    <t>02211</t>
  </si>
  <si>
    <t>Chanchal - II</t>
  </si>
  <si>
    <t>01451</t>
  </si>
  <si>
    <t>Chand</t>
  </si>
  <si>
    <t>02919</t>
  </si>
  <si>
    <t xml:space="preserve">Chandabali </t>
  </si>
  <si>
    <t>03190</t>
  </si>
  <si>
    <t xml:space="preserve">Chandahandi </t>
  </si>
  <si>
    <t>03038</t>
  </si>
  <si>
    <t>Chandaka</t>
  </si>
  <si>
    <t>04652</t>
  </si>
  <si>
    <t>Chandam Pet</t>
  </si>
  <si>
    <t>02596</t>
  </si>
  <si>
    <t>Chandankiyari</t>
  </si>
  <si>
    <t>03065</t>
  </si>
  <si>
    <t xml:space="preserve">Chandanpur </t>
  </si>
  <si>
    <t>05008</t>
  </si>
  <si>
    <t>Chandarlapadu</t>
  </si>
  <si>
    <t>00993</t>
  </si>
  <si>
    <t>Chandauli</t>
  </si>
  <si>
    <t>00722</t>
  </si>
  <si>
    <t>Chandausi</t>
  </si>
  <si>
    <t>01894</t>
  </si>
  <si>
    <t xml:space="preserve">Chandel </t>
  </si>
  <si>
    <t>03685</t>
  </si>
  <si>
    <t>Chanderi</t>
  </si>
  <si>
    <t>04294</t>
  </si>
  <si>
    <t>Chandgad</t>
  </si>
  <si>
    <t>01381</t>
  </si>
  <si>
    <t>Chandi</t>
  </si>
  <si>
    <t>03483</t>
  </si>
  <si>
    <t>Chandia</t>
  </si>
  <si>
    <t>00277</t>
  </si>
  <si>
    <t>02748</t>
  </si>
  <si>
    <t>Chandil</t>
  </si>
  <si>
    <t>02824</t>
  </si>
  <si>
    <t>Chandiposh</t>
  </si>
  <si>
    <t>02481</t>
  </si>
  <si>
    <t>Chandipur</t>
  </si>
  <si>
    <t>02899</t>
  </si>
  <si>
    <t xml:space="preserve">Chandipur </t>
  </si>
  <si>
    <t>02351</t>
  </si>
  <si>
    <t>Chanditala - I</t>
  </si>
  <si>
    <t>02352</t>
  </si>
  <si>
    <t>Chanditala - II</t>
  </si>
  <si>
    <t>03426</t>
  </si>
  <si>
    <t>Chandla</t>
  </si>
  <si>
    <t>00716</t>
  </si>
  <si>
    <t>Chandpur</t>
  </si>
  <si>
    <t>05145</t>
  </si>
  <si>
    <t>Chandra Sekhara Puram</t>
  </si>
  <si>
    <t>05384</t>
  </si>
  <si>
    <t>Chandragiri</t>
  </si>
  <si>
    <t>02446</t>
  </si>
  <si>
    <t>Chandrakona - I</t>
  </si>
  <si>
    <t>02447</t>
  </si>
  <si>
    <t>Chandrakona - II</t>
  </si>
  <si>
    <t>02131</t>
  </si>
  <si>
    <t>Chandrapur</t>
  </si>
  <si>
    <t>03174</t>
  </si>
  <si>
    <t>04071</t>
  </si>
  <si>
    <t>02589</t>
  </si>
  <si>
    <t>Chandrapura</t>
  </si>
  <si>
    <t>04747</t>
  </si>
  <si>
    <t>Chandrugonda</t>
  </si>
  <si>
    <t>02876</t>
  </si>
  <si>
    <t>Chandua</t>
  </si>
  <si>
    <t>04655</t>
  </si>
  <si>
    <t>Chandur</t>
  </si>
  <si>
    <t>04013</t>
  </si>
  <si>
    <t>Chandur Railway</t>
  </si>
  <si>
    <t>04005</t>
  </si>
  <si>
    <t>Chandurbazar</t>
  </si>
  <si>
    <t>04419</t>
  </si>
  <si>
    <t>Chandurthi</t>
  </si>
  <si>
    <t>04148</t>
  </si>
  <si>
    <t>Chandvad</t>
  </si>
  <si>
    <t>02643</t>
  </si>
  <si>
    <t>Chandwa</t>
  </si>
  <si>
    <t>02530</t>
  </si>
  <si>
    <t>Chandwara</t>
  </si>
  <si>
    <t>05671</t>
  </si>
  <si>
    <t>Changanassery</t>
  </si>
  <si>
    <t>01671</t>
  </si>
  <si>
    <t>Changlang</t>
  </si>
  <si>
    <t>01780</t>
  </si>
  <si>
    <t>Changpang</t>
  </si>
  <si>
    <t>01761</t>
  </si>
  <si>
    <t>Changtongya</t>
  </si>
  <si>
    <t>02694</t>
  </si>
  <si>
    <t>Chanho</t>
  </si>
  <si>
    <t>05514</t>
  </si>
  <si>
    <t xml:space="preserve">Channagiri </t>
  </si>
  <si>
    <t>05607</t>
  </si>
  <si>
    <t xml:space="preserve">Channapatna </t>
  </si>
  <si>
    <t>05560</t>
  </si>
  <si>
    <t>Channarayapatna</t>
  </si>
  <si>
    <t>01025</t>
  </si>
  <si>
    <t>Chanpatia</t>
  </si>
  <si>
    <t>05213</t>
  </si>
  <si>
    <t>Chapad</t>
  </si>
  <si>
    <t>02010</t>
  </si>
  <si>
    <t>Chapar (Pt)</t>
  </si>
  <si>
    <t>01258</t>
  </si>
  <si>
    <t>Chapra</t>
  </si>
  <si>
    <t>02305</t>
  </si>
  <si>
    <t>03348</t>
  </si>
  <si>
    <t>Charama</t>
  </si>
  <si>
    <t>02796</t>
  </si>
  <si>
    <t>Charamal</t>
  </si>
  <si>
    <t>00009</t>
  </si>
  <si>
    <t>Charar- E- Shrief</t>
  </si>
  <si>
    <t>01076</t>
  </si>
  <si>
    <t>Charaut</t>
  </si>
  <si>
    <t>01815</t>
  </si>
  <si>
    <t>Chare</t>
  </si>
  <si>
    <t>02042</t>
  </si>
  <si>
    <t>Chariduar</t>
  </si>
  <si>
    <t>00869</t>
  </si>
  <si>
    <t>Charkhari</t>
  </si>
  <si>
    <t>04510</t>
  </si>
  <si>
    <t>Charminar</t>
  </si>
  <si>
    <t>01430</t>
  </si>
  <si>
    <t>Charpokhari</t>
  </si>
  <si>
    <t>02595</t>
  </si>
  <si>
    <t>Chas</t>
  </si>
  <si>
    <t>02518</t>
  </si>
  <si>
    <t>Chatra</t>
  </si>
  <si>
    <t>Chatrai</t>
  </si>
  <si>
    <t>00312</t>
  </si>
  <si>
    <t>Chaubattakhal</t>
  </si>
  <si>
    <t>01438</t>
  </si>
  <si>
    <t>Chaugain</t>
  </si>
  <si>
    <t>00326</t>
  </si>
  <si>
    <t>Chaukhutiya</t>
  </si>
  <si>
    <t>00185</t>
  </si>
  <si>
    <t>Chaupal</t>
  </si>
  <si>
    <t>02644</t>
  </si>
  <si>
    <t>Chauparan</t>
  </si>
  <si>
    <t>00084</t>
  </si>
  <si>
    <t>Chaurah</t>
  </si>
  <si>
    <t>03650</t>
  </si>
  <si>
    <t>Chaurai</t>
  </si>
  <si>
    <t>00951</t>
  </si>
  <si>
    <t>Chauri Chaura</t>
  </si>
  <si>
    <t>01170</t>
  </si>
  <si>
    <t>Chausa</t>
  </si>
  <si>
    <t>01442</t>
  </si>
  <si>
    <t>00530</t>
  </si>
  <si>
    <t>Chauth Ka Barwara</t>
  </si>
  <si>
    <t>01325</t>
  </si>
  <si>
    <t>Chautham</t>
  </si>
  <si>
    <t>05653</t>
  </si>
  <si>
    <t>Chavakkad</t>
  </si>
  <si>
    <t>01916</t>
  </si>
  <si>
    <t>Chawngte</t>
  </si>
  <si>
    <t>01590</t>
  </si>
  <si>
    <t xml:space="preserve">Chayangtajo </t>
  </si>
  <si>
    <t>05079</t>
  </si>
  <si>
    <t>Chebrolu</t>
  </si>
  <si>
    <t>04858</t>
  </si>
  <si>
    <t>Cheedikada</t>
  </si>
  <si>
    <t>04827</t>
  </si>
  <si>
    <t>Cheepurupalle</t>
  </si>
  <si>
    <t>04466</t>
  </si>
  <si>
    <t>Chegunta</t>
  </si>
  <si>
    <t>01273</t>
  </si>
  <si>
    <t>Chehra Kalan</t>
  </si>
  <si>
    <t>05172</t>
  </si>
  <si>
    <t>Chejerla</t>
  </si>
  <si>
    <t>01753</t>
  </si>
  <si>
    <t>Chen</t>
  </si>
  <si>
    <t>00073</t>
  </si>
  <si>
    <t>Chenani</t>
  </si>
  <si>
    <t>01468</t>
  </si>
  <si>
    <t>Chenari</t>
  </si>
  <si>
    <t>02021</t>
  </si>
  <si>
    <t>Chenga</t>
  </si>
  <si>
    <t>05706</t>
  </si>
  <si>
    <t>Chengalpattu</t>
  </si>
  <si>
    <t>05725</t>
  </si>
  <si>
    <t>Chengam</t>
  </si>
  <si>
    <t>05677</t>
  </si>
  <si>
    <t>Chengannur</t>
  </si>
  <si>
    <t>04712</t>
  </si>
  <si>
    <t>Chennaraopet</t>
  </si>
  <si>
    <t>05347</t>
  </si>
  <si>
    <t>Chennekothapalle</t>
  </si>
  <si>
    <t>04356</t>
  </si>
  <si>
    <t>Chennur</t>
  </si>
  <si>
    <t>05226</t>
  </si>
  <si>
    <t>01307</t>
  </si>
  <si>
    <t>Cheria Bariarpur</t>
  </si>
  <si>
    <t>04672</t>
  </si>
  <si>
    <t>Cherial</t>
  </si>
  <si>
    <t>04726</t>
  </si>
  <si>
    <t>Cherla</t>
  </si>
  <si>
    <t>05673</t>
  </si>
  <si>
    <t>Cherthala</t>
  </si>
  <si>
    <t>05090</t>
  </si>
  <si>
    <t>Cherukupalle H/O Arumbaka</t>
  </si>
  <si>
    <t>01827</t>
  </si>
  <si>
    <t>Chessore</t>
  </si>
  <si>
    <t>00186</t>
  </si>
  <si>
    <t>Cheta</t>
  </si>
  <si>
    <t>01614</t>
  </si>
  <si>
    <t>Chetam (Peer Yapu)</t>
  </si>
  <si>
    <t>01807</t>
  </si>
  <si>
    <t>Chetheba</t>
  </si>
  <si>
    <t>05622</t>
  </si>
  <si>
    <t>Chetlat</t>
  </si>
  <si>
    <t>04529</t>
  </si>
  <si>
    <t>Chevella</t>
  </si>
  <si>
    <t>01376</t>
  </si>
  <si>
    <t>Chewara</t>
  </si>
  <si>
    <t>05722</t>
  </si>
  <si>
    <t>Cheyyar</t>
  </si>
  <si>
    <t>05711</t>
  </si>
  <si>
    <t>Cheyyur</t>
  </si>
  <si>
    <t>00676</t>
  </si>
  <si>
    <t>Chhabra</t>
  </si>
  <si>
    <t>00363</t>
  </si>
  <si>
    <t>Chhachhrauli</t>
  </si>
  <si>
    <t>01952</t>
  </si>
  <si>
    <t>Chhamanu</t>
  </si>
  <si>
    <t>03660</t>
  </si>
  <si>
    <t>Chhapara</t>
  </si>
  <si>
    <t>00761</t>
  </si>
  <si>
    <t>Chhata</t>
  </si>
  <si>
    <t>01103</t>
  </si>
  <si>
    <t>Chhatapur</t>
  </si>
  <si>
    <t>00479</t>
  </si>
  <si>
    <t>Chhatargarh</t>
  </si>
  <si>
    <t>02620</t>
  </si>
  <si>
    <t>Chhatarpur</t>
  </si>
  <si>
    <t>03429</t>
  </si>
  <si>
    <t>02359</t>
  </si>
  <si>
    <t>Chhatna</t>
  </si>
  <si>
    <t>03085</t>
  </si>
  <si>
    <t>Chhatrapur</t>
  </si>
  <si>
    <t>00070</t>
  </si>
  <si>
    <t>Chhatroo</t>
  </si>
  <si>
    <t>02120</t>
  </si>
  <si>
    <t>Chhaygaon</t>
  </si>
  <si>
    <t>03014</t>
  </si>
  <si>
    <t xml:space="preserve">Chhendipada </t>
  </si>
  <si>
    <t>00833</t>
  </si>
  <si>
    <t>Chhibramau</t>
  </si>
  <si>
    <t>03374</t>
  </si>
  <si>
    <t>Chhindgarh</t>
  </si>
  <si>
    <t>03654</t>
  </si>
  <si>
    <t>Chhindwara</t>
  </si>
  <si>
    <t>00677</t>
  </si>
  <si>
    <t>Chhipabarod</t>
  </si>
  <si>
    <t>01305</t>
  </si>
  <si>
    <t>Chhorahi</t>
  </si>
  <si>
    <t>Chhota Udaipur</t>
  </si>
  <si>
    <t>00698</t>
  </si>
  <si>
    <t>Chhoti Sadri</t>
  </si>
  <si>
    <t>03302</t>
  </si>
  <si>
    <t>Chhuikhadan</t>
  </si>
  <si>
    <t>03336</t>
  </si>
  <si>
    <t>Chhura</t>
  </si>
  <si>
    <t>03306</t>
  </si>
  <si>
    <t>Chhuriya</t>
  </si>
  <si>
    <t>Chicholi</t>
  </si>
  <si>
    <t>05791</t>
  </si>
  <si>
    <t>Chidambaram</t>
  </si>
  <si>
    <t>01845</t>
  </si>
  <si>
    <t>Chiephobozou</t>
  </si>
  <si>
    <t>04442</t>
  </si>
  <si>
    <t>Chigurumamidi</t>
  </si>
  <si>
    <t>Chikhaldara</t>
  </si>
  <si>
    <t>03925</t>
  </si>
  <si>
    <t>Chikhli</t>
  </si>
  <si>
    <t>03983</t>
  </si>
  <si>
    <t>05596</t>
  </si>
  <si>
    <t>Chikkaballapura</t>
  </si>
  <si>
    <t>05530</t>
  </si>
  <si>
    <t xml:space="preserve">Chikmagalur </t>
  </si>
  <si>
    <t>05532</t>
  </si>
  <si>
    <t xml:space="preserve">Chiknayakanhalli </t>
  </si>
  <si>
    <t>05433</t>
  </si>
  <si>
    <t>Chikodi</t>
  </si>
  <si>
    <t>05070</t>
  </si>
  <si>
    <t>Chilakaluripet H/O.Purushotha Patnam</t>
  </si>
  <si>
    <t>05366</t>
  </si>
  <si>
    <t>Chilamathur</t>
  </si>
  <si>
    <t>04667</t>
  </si>
  <si>
    <t>Chilkur</t>
  </si>
  <si>
    <t>05190</t>
  </si>
  <si>
    <t>Chillakur</t>
  </si>
  <si>
    <t>05128</t>
  </si>
  <si>
    <t>Chimakurthi</t>
  </si>
  <si>
    <t>04065</t>
  </si>
  <si>
    <t>Chimur</t>
  </si>
  <si>
    <t>05125</t>
  </si>
  <si>
    <t>Chinaganjam</t>
  </si>
  <si>
    <t>05583</t>
  </si>
  <si>
    <t xml:space="preserve">Chincholi </t>
  </si>
  <si>
    <t>01822</t>
  </si>
  <si>
    <t>Chingmei</t>
  </si>
  <si>
    <t>02507</t>
  </si>
  <si>
    <t>Chinia</t>
  </si>
  <si>
    <t>00282</t>
  </si>
  <si>
    <t>Chiniyalisaur</t>
  </si>
  <si>
    <t>04587</t>
  </si>
  <si>
    <t>Chinnachintakunta</t>
  </si>
  <si>
    <t>05385</t>
  </si>
  <si>
    <t>Chinnagottigallu</t>
  </si>
  <si>
    <t>04460</t>
  </si>
  <si>
    <t>Chinnakodur</t>
  </si>
  <si>
    <t>05236</t>
  </si>
  <si>
    <t>Chinnamandem</t>
  </si>
  <si>
    <t>03402</t>
  </si>
  <si>
    <t>Chinour</t>
  </si>
  <si>
    <t>02346</t>
  </si>
  <si>
    <t>Chinsurah - Magra</t>
  </si>
  <si>
    <t>04944</t>
  </si>
  <si>
    <t>Chintalapudi</t>
  </si>
  <si>
    <t>05600</t>
  </si>
  <si>
    <t xml:space="preserve">Chintamani </t>
  </si>
  <si>
    <t>04849</t>
  </si>
  <si>
    <t>Chintapalle</t>
  </si>
  <si>
    <t>04650</t>
  </si>
  <si>
    <t>Chintha Palle</t>
  </si>
  <si>
    <t>04760</t>
  </si>
  <si>
    <t>Chinthakani</t>
  </si>
  <si>
    <t>05231</t>
  </si>
  <si>
    <t>Chinthakommadinne</t>
  </si>
  <si>
    <t>04732</t>
  </si>
  <si>
    <t>Chintur</t>
  </si>
  <si>
    <t>04269</t>
  </si>
  <si>
    <t>Chiplun</t>
  </si>
  <si>
    <t>05291</t>
  </si>
  <si>
    <t>Chippagiri</t>
  </si>
  <si>
    <t>01040</t>
  </si>
  <si>
    <t>Chiraia</t>
  </si>
  <si>
    <t>05123</t>
  </si>
  <si>
    <t>Chirala</t>
  </si>
  <si>
    <t>00488</t>
  </si>
  <si>
    <t>Chirawa</t>
  </si>
  <si>
    <t>05689</t>
  </si>
  <si>
    <t>Chirayinkeezhu</t>
  </si>
  <si>
    <t>00192</t>
  </si>
  <si>
    <t>Chirgaon</t>
  </si>
  <si>
    <t>05585</t>
  </si>
  <si>
    <t xml:space="preserve">Chitapur </t>
  </si>
  <si>
    <t>02664</t>
  </si>
  <si>
    <t>Chitarpur</t>
  </si>
  <si>
    <t>05505</t>
  </si>
  <si>
    <t xml:space="preserve">Chitradurga </t>
  </si>
  <si>
    <t>03223</t>
  </si>
  <si>
    <t>Chitrakonda</t>
  </si>
  <si>
    <t>03703</t>
  </si>
  <si>
    <t>Chitrangi</t>
  </si>
  <si>
    <t>05193</t>
  </si>
  <si>
    <t>Chittamur</t>
  </si>
  <si>
    <t>00659</t>
  </si>
  <si>
    <t>Chittaurgarh</t>
  </si>
  <si>
    <t>05421</t>
  </si>
  <si>
    <t>Chittoor</t>
  </si>
  <si>
    <t>05650</t>
  </si>
  <si>
    <t>Chittur</t>
  </si>
  <si>
    <t>05245</t>
  </si>
  <si>
    <t>Chitvel</t>
  </si>
  <si>
    <t>04681</t>
  </si>
  <si>
    <t>Chityal</t>
  </si>
  <si>
    <t>04633</t>
  </si>
  <si>
    <t>Chityala</t>
  </si>
  <si>
    <t>04639</t>
  </si>
  <si>
    <t>Chivvemla</t>
  </si>
  <si>
    <t>01812</t>
  </si>
  <si>
    <t>Chizami</t>
  </si>
  <si>
    <t>04872</t>
  </si>
  <si>
    <t>Chodavaram</t>
  </si>
  <si>
    <t>00584</t>
  </si>
  <si>
    <t>Chohtan</t>
  </si>
  <si>
    <t>01975</t>
  </si>
  <si>
    <t xml:space="preserve">Chokpot </t>
  </si>
  <si>
    <t>00541</t>
  </si>
  <si>
    <t>Chomu</t>
  </si>
  <si>
    <t>01731</t>
  </si>
  <si>
    <t>Chongkham</t>
  </si>
  <si>
    <t>03960</t>
  </si>
  <si>
    <t>Chopda</t>
  </si>
  <si>
    <t>04424</t>
  </si>
  <si>
    <t>Choppadandi</t>
  </si>
  <si>
    <t>02191</t>
  </si>
  <si>
    <t>Chopra</t>
  </si>
  <si>
    <t>03938</t>
  </si>
  <si>
    <t>Chorasi</t>
  </si>
  <si>
    <t>03794</t>
  </si>
  <si>
    <t>Chotila</t>
  </si>
  <si>
    <t>02954</t>
  </si>
  <si>
    <t xml:space="preserve">Choudwar </t>
  </si>
  <si>
    <t>04631</t>
  </si>
  <si>
    <t>Choutuppal</t>
  </si>
  <si>
    <t>05413</t>
  </si>
  <si>
    <t>Chowdepalle</t>
  </si>
  <si>
    <t>01806</t>
  </si>
  <si>
    <t>Chozuba</t>
  </si>
  <si>
    <t>01762</t>
  </si>
  <si>
    <t>Chuchuyimlang</t>
  </si>
  <si>
    <t>03796</t>
  </si>
  <si>
    <t>Chuda</t>
  </si>
  <si>
    <t>01791</t>
  </si>
  <si>
    <t>Chukitong</t>
  </si>
  <si>
    <t>01797</t>
  </si>
  <si>
    <t>Chumukedima</t>
  </si>
  <si>
    <t>01003</t>
  </si>
  <si>
    <t>Chunar</t>
  </si>
  <si>
    <t>01547</t>
  </si>
  <si>
    <t>Chungthang</t>
  </si>
  <si>
    <t>01871</t>
  </si>
  <si>
    <t>Churachandpur</t>
  </si>
  <si>
    <t>01870</t>
  </si>
  <si>
    <t>Churachandpur North</t>
  </si>
  <si>
    <t>02658</t>
  </si>
  <si>
    <t>Churchu</t>
  </si>
  <si>
    <t>03698</t>
  </si>
  <si>
    <t>Churhat</t>
  </si>
  <si>
    <t>00484</t>
  </si>
  <si>
    <t>Churu</t>
  </si>
  <si>
    <t>00433</t>
  </si>
  <si>
    <t>Civil Lines</t>
  </si>
  <si>
    <t>05897</t>
  </si>
  <si>
    <t>Coimbatore North</t>
  </si>
  <si>
    <t>05898</t>
  </si>
  <si>
    <t>Coimbatore South</t>
  </si>
  <si>
    <t>01336</t>
  </si>
  <si>
    <t>Colgong</t>
  </si>
  <si>
    <t>03007</t>
  </si>
  <si>
    <t xml:space="preserve">Colliery </t>
  </si>
  <si>
    <t>00929</t>
  </si>
  <si>
    <t xml:space="preserve">Colonelganj </t>
  </si>
  <si>
    <t>00442</t>
  </si>
  <si>
    <t>Connaught Place</t>
  </si>
  <si>
    <t>02488</t>
  </si>
  <si>
    <t>Contai - I</t>
  </si>
  <si>
    <t>02490</t>
  </si>
  <si>
    <t>Contai - III</t>
  </si>
  <si>
    <t>02183</t>
  </si>
  <si>
    <t>Cooch Behar - I</t>
  </si>
  <si>
    <t>02184</t>
  </si>
  <si>
    <t>Cooch Behar - II</t>
  </si>
  <si>
    <t>05758</t>
  </si>
  <si>
    <t>Coonoor</t>
  </si>
  <si>
    <t>05789</t>
  </si>
  <si>
    <t>Cuddalore</t>
  </si>
  <si>
    <t>05117</t>
  </si>
  <si>
    <t>Cumbum</t>
  </si>
  <si>
    <t>02968</t>
  </si>
  <si>
    <t>Cuttack (M Corp.)</t>
  </si>
  <si>
    <t>02962</t>
  </si>
  <si>
    <t xml:space="preserve">Cuttack Sadar </t>
  </si>
  <si>
    <t>05304</t>
  </si>
  <si>
    <t>D.Hirehal</t>
  </si>
  <si>
    <t>01558</t>
  </si>
  <si>
    <t xml:space="preserve">DUDUNGHAR </t>
  </si>
  <si>
    <t>03905</t>
  </si>
  <si>
    <t>Dabhoi</t>
  </si>
  <si>
    <t>03284</t>
  </si>
  <si>
    <t>Dabhra</t>
  </si>
  <si>
    <t>03400</t>
  </si>
  <si>
    <t>Dabra (Pichhore)</t>
  </si>
  <si>
    <t>03192</t>
  </si>
  <si>
    <t>Dabugan</t>
  </si>
  <si>
    <t>00389</t>
  </si>
  <si>
    <t>Dabwali</t>
  </si>
  <si>
    <t>05045</t>
  </si>
  <si>
    <t>Dachepalle</t>
  </si>
  <si>
    <t>00171</t>
  </si>
  <si>
    <t>Dadahu</t>
  </si>
  <si>
    <t>01687</t>
  </si>
  <si>
    <t>Dadam</t>
  </si>
  <si>
    <t>01963</t>
  </si>
  <si>
    <t xml:space="preserve">Dadenggiri </t>
  </si>
  <si>
    <t>02659</t>
  </si>
  <si>
    <t>Dadi</t>
  </si>
  <si>
    <t>03949</t>
  </si>
  <si>
    <t>Dadra &amp; Nagar Haveli</t>
  </si>
  <si>
    <t>00402</t>
  </si>
  <si>
    <t>Dadri</t>
  </si>
  <si>
    <t>00742</t>
  </si>
  <si>
    <t>05166</t>
  </si>
  <si>
    <t>Dagadarthi</t>
  </si>
  <si>
    <t>01141</t>
  </si>
  <si>
    <t>Dagarua</t>
  </si>
  <si>
    <t>04158</t>
  </si>
  <si>
    <t>Dahanu</t>
  </si>
  <si>
    <t>04329</t>
  </si>
  <si>
    <t>Dahegaon</t>
  </si>
  <si>
    <t>03537</t>
  </si>
  <si>
    <t>Dahi</t>
  </si>
  <si>
    <t>02852</t>
  </si>
  <si>
    <t>Daitari</t>
  </si>
  <si>
    <t>05186</t>
  </si>
  <si>
    <t>Dakkili</t>
  </si>
  <si>
    <t>02149</t>
  </si>
  <si>
    <t>Dalgaon (Pt)</t>
  </si>
  <si>
    <t>00087</t>
  </si>
  <si>
    <t>Dalhousie</t>
  </si>
  <si>
    <t>00827</t>
  </si>
  <si>
    <t xml:space="preserve">Dalmau </t>
  </si>
  <si>
    <t>03497</t>
  </si>
  <si>
    <t xml:space="preserve">Daloda </t>
  </si>
  <si>
    <t>01297</t>
  </si>
  <si>
    <t>Dalsinghsarai</t>
  </si>
  <si>
    <t>01969</t>
  </si>
  <si>
    <t xml:space="preserve">Dalu </t>
  </si>
  <si>
    <t>03948</t>
  </si>
  <si>
    <t>Daman</t>
  </si>
  <si>
    <t>04553</t>
  </si>
  <si>
    <t>Damaragidda</t>
  </si>
  <si>
    <t>01971</t>
  </si>
  <si>
    <t xml:space="preserve">Dambo Rongjeng </t>
  </si>
  <si>
    <t>01725</t>
  </si>
  <si>
    <t>Dambuk</t>
  </si>
  <si>
    <t>01957</t>
  </si>
  <si>
    <t>Damchhara</t>
  </si>
  <si>
    <t>04663</t>
  </si>
  <si>
    <t>Dameracherla</t>
  </si>
  <si>
    <t>00061</t>
  </si>
  <si>
    <t>Damhal Hanjipora</t>
  </si>
  <si>
    <t>01714</t>
  </si>
  <si>
    <t>Damin</t>
  </si>
  <si>
    <t>04750</t>
  </si>
  <si>
    <t>Dammapeta</t>
  </si>
  <si>
    <t>03458</t>
  </si>
  <si>
    <t>Damoh</t>
  </si>
  <si>
    <t>03217</t>
  </si>
  <si>
    <t>Damonjodi</t>
  </si>
  <si>
    <t>02510</t>
  </si>
  <si>
    <t>Danda</t>
  </si>
  <si>
    <t>02506</t>
  </si>
  <si>
    <t>Dandai</t>
  </si>
  <si>
    <t>01317</t>
  </si>
  <si>
    <t>Dandari</t>
  </si>
  <si>
    <t>04348</t>
  </si>
  <si>
    <t>Dandepalle</t>
  </si>
  <si>
    <t>01150</t>
  </si>
  <si>
    <t>Dandkhora</t>
  </si>
  <si>
    <t>01412</t>
  </si>
  <si>
    <t xml:space="preserve">Daniawan </t>
  </si>
  <si>
    <t>03737</t>
  </si>
  <si>
    <t>Danta</t>
  </si>
  <si>
    <t>00554</t>
  </si>
  <si>
    <t>Danta Ramgarh</t>
  </si>
  <si>
    <t>02467</t>
  </si>
  <si>
    <t>Dantan - I</t>
  </si>
  <si>
    <t>02468</t>
  </si>
  <si>
    <t>Dantan - II</t>
  </si>
  <si>
    <t>03369</t>
  </si>
  <si>
    <t>Dantewada</t>
  </si>
  <si>
    <t>03735</t>
  </si>
  <si>
    <t>Dantiwada</t>
  </si>
  <si>
    <t>04267</t>
  </si>
  <si>
    <t>Dapoli</t>
  </si>
  <si>
    <t>01615</t>
  </si>
  <si>
    <t xml:space="preserve">Daporijo </t>
  </si>
  <si>
    <t>01628</t>
  </si>
  <si>
    <t xml:space="preserve">Darak </t>
  </si>
  <si>
    <t>01242</t>
  </si>
  <si>
    <t>Darauli</t>
  </si>
  <si>
    <t>01246</t>
  </si>
  <si>
    <t>Daraundha</t>
  </si>
  <si>
    <t>03366</t>
  </si>
  <si>
    <t>Darbha</t>
  </si>
  <si>
    <t>01184</t>
  </si>
  <si>
    <t>Darbhanga</t>
  </si>
  <si>
    <t>00021</t>
  </si>
  <si>
    <t>Darhal</t>
  </si>
  <si>
    <t>01264</t>
  </si>
  <si>
    <t>Dariapur</t>
  </si>
  <si>
    <t>01637</t>
  </si>
  <si>
    <t xml:space="preserve">Daring </t>
  </si>
  <si>
    <t>03125</t>
  </si>
  <si>
    <t xml:space="preserve">Daringbadi </t>
  </si>
  <si>
    <t>02154</t>
  </si>
  <si>
    <t>Darjeeling Pulbazar</t>
  </si>
  <si>
    <t>00159</t>
  </si>
  <si>
    <t>Darlaghat</t>
  </si>
  <si>
    <t>01902</t>
  </si>
  <si>
    <t>Darlawn</t>
  </si>
  <si>
    <t>05114</t>
  </si>
  <si>
    <t>Darsi</t>
  </si>
  <si>
    <t>02649</t>
  </si>
  <si>
    <t>Daru</t>
  </si>
  <si>
    <t>04083</t>
  </si>
  <si>
    <t>Darwha</t>
  </si>
  <si>
    <t>00445</t>
  </si>
  <si>
    <t>Darya Ganj</t>
  </si>
  <si>
    <t>04011</t>
  </si>
  <si>
    <t>Daryapur</t>
  </si>
  <si>
    <t>03790</t>
  </si>
  <si>
    <t>Dasada</t>
  </si>
  <si>
    <t>03202</t>
  </si>
  <si>
    <t>Dasamantapur</t>
  </si>
  <si>
    <t>03023</t>
  </si>
  <si>
    <t xml:space="preserve">Dasapalla </t>
  </si>
  <si>
    <t>01960</t>
  </si>
  <si>
    <t>Dasda</t>
  </si>
  <si>
    <t>03782</t>
  </si>
  <si>
    <t>Daskroi</t>
  </si>
  <si>
    <t>02449</t>
  </si>
  <si>
    <t>Daspur - I</t>
  </si>
  <si>
    <t>02450</t>
  </si>
  <si>
    <t>Daspur - II</t>
  </si>
  <si>
    <t>00214</t>
  </si>
  <si>
    <t>Dasua</t>
  </si>
  <si>
    <t>00783</t>
  </si>
  <si>
    <t>Dataganj</t>
  </si>
  <si>
    <t>03405</t>
  </si>
  <si>
    <t>Datia</t>
  </si>
  <si>
    <t>04823</t>
  </si>
  <si>
    <t>Dattirajeru</t>
  </si>
  <si>
    <t>01476</t>
  </si>
  <si>
    <t>Daudnagar</t>
  </si>
  <si>
    <t>04195</t>
  </si>
  <si>
    <t>Daund</t>
  </si>
  <si>
    <t>00536</t>
  </si>
  <si>
    <t>Dausa</t>
  </si>
  <si>
    <t>05512</t>
  </si>
  <si>
    <t xml:space="preserve">Davanagere </t>
  </si>
  <si>
    <t>01459</t>
  </si>
  <si>
    <t>Dawath</t>
  </si>
  <si>
    <t>02800</t>
  </si>
  <si>
    <t>Debagarh</t>
  </si>
  <si>
    <t>00749</t>
  </si>
  <si>
    <t>Debai</t>
  </si>
  <si>
    <t>02462</t>
  </si>
  <si>
    <t>Debra</t>
  </si>
  <si>
    <t>03911</t>
  </si>
  <si>
    <t>Dediapada</t>
  </si>
  <si>
    <t>00508</t>
  </si>
  <si>
    <t>Deeg</t>
  </si>
  <si>
    <t>03740</t>
  </si>
  <si>
    <t>Deesa</t>
  </si>
  <si>
    <t>00455</t>
  </si>
  <si>
    <t>Defence Colony</t>
  </si>
  <si>
    <t>00563</t>
  </si>
  <si>
    <t>Degana</t>
  </si>
  <si>
    <t>02327</t>
  </si>
  <si>
    <t>Deganga</t>
  </si>
  <si>
    <t>04110</t>
  </si>
  <si>
    <t>Deglur</t>
  </si>
  <si>
    <t>03776</t>
  </si>
  <si>
    <t>Dehgam</t>
  </si>
  <si>
    <t>00304</t>
  </si>
  <si>
    <t xml:space="preserve">Dehradun </t>
  </si>
  <si>
    <t>01473</t>
  </si>
  <si>
    <t>Dehri</t>
  </si>
  <si>
    <t>03056</t>
  </si>
  <si>
    <t>Delanga</t>
  </si>
  <si>
    <t>00452</t>
  </si>
  <si>
    <t>Delhi Cantonment</t>
  </si>
  <si>
    <t>04967</t>
  </si>
  <si>
    <t>Denduluru</t>
  </si>
  <si>
    <t>04839</t>
  </si>
  <si>
    <t>Denkada</t>
  </si>
  <si>
    <t>05892</t>
  </si>
  <si>
    <t>Denkanikottai</t>
  </si>
  <si>
    <t>01485</t>
  </si>
  <si>
    <t>Deo</t>
  </si>
  <si>
    <t>00704</t>
  </si>
  <si>
    <t>Deoband</t>
  </si>
  <si>
    <t>03338</t>
  </si>
  <si>
    <t>Deobhog</t>
  </si>
  <si>
    <t>03741</t>
  </si>
  <si>
    <t>Deodar</t>
  </si>
  <si>
    <t>00640</t>
  </si>
  <si>
    <t>Deogarh</t>
  </si>
  <si>
    <t>02545</t>
  </si>
  <si>
    <t>Deoghar</t>
  </si>
  <si>
    <t>04144</t>
  </si>
  <si>
    <t>Deola</t>
  </si>
  <si>
    <t>03985</t>
  </si>
  <si>
    <t>Deolgaon Raja</t>
  </si>
  <si>
    <t>00620</t>
  </si>
  <si>
    <t>Deoli</t>
  </si>
  <si>
    <t>04020</t>
  </si>
  <si>
    <t>04234</t>
  </si>
  <si>
    <t>Deoni</t>
  </si>
  <si>
    <t>02534</t>
  </si>
  <si>
    <t>Deori</t>
  </si>
  <si>
    <t>03453</t>
  </si>
  <si>
    <t>04051</t>
  </si>
  <si>
    <t>00959</t>
  </si>
  <si>
    <t>Deoria</t>
  </si>
  <si>
    <t>03704</t>
  </si>
  <si>
    <t>Deosar</t>
  </si>
  <si>
    <t>03540</t>
  </si>
  <si>
    <t>Depalpur</t>
  </si>
  <si>
    <t>00204</t>
  </si>
  <si>
    <t xml:space="preserve">Dera Baba Nanak  </t>
  </si>
  <si>
    <t>00268</t>
  </si>
  <si>
    <t>Dera Bassi</t>
  </si>
  <si>
    <t>00103</t>
  </si>
  <si>
    <t>Dera Gopipur</t>
  </si>
  <si>
    <t>02930</t>
  </si>
  <si>
    <t xml:space="preserve">Derabish </t>
  </si>
  <si>
    <t>00844</t>
  </si>
  <si>
    <t>Derapur</t>
  </si>
  <si>
    <t>02084</t>
  </si>
  <si>
    <t>Dergaon</t>
  </si>
  <si>
    <t>04052</t>
  </si>
  <si>
    <t>Desaiganj (Vadasa)</t>
  </si>
  <si>
    <t>01723</t>
  </si>
  <si>
    <t>Desali</t>
  </si>
  <si>
    <t>02489</t>
  </si>
  <si>
    <t>Deshopran</t>
  </si>
  <si>
    <t>01281</t>
  </si>
  <si>
    <t>Desri</t>
  </si>
  <si>
    <t>00603</t>
  </si>
  <si>
    <t>Desuri</t>
  </si>
  <si>
    <t>03778</t>
  </si>
  <si>
    <t>Detroj-Rampura</t>
  </si>
  <si>
    <t>05460</t>
  </si>
  <si>
    <t xml:space="preserve">Devadurga </t>
  </si>
  <si>
    <t>05831</t>
  </si>
  <si>
    <t>Devakottai</t>
  </si>
  <si>
    <t>05603</t>
  </si>
  <si>
    <t xml:space="preserve">Devanahalli </t>
  </si>
  <si>
    <t>05276</t>
  </si>
  <si>
    <t>Devanakonda</t>
  </si>
  <si>
    <t>04653</t>
  </si>
  <si>
    <t>Devarakonda</t>
  </si>
  <si>
    <t>04859</t>
  </si>
  <si>
    <t>Devarapalle</t>
  </si>
  <si>
    <t>04957</t>
  </si>
  <si>
    <t>04573</t>
  </si>
  <si>
    <t>Devarkadra</t>
  </si>
  <si>
    <t>Devaruppula</t>
  </si>
  <si>
    <t>03437</t>
  </si>
  <si>
    <t>Devendranagar</t>
  </si>
  <si>
    <t>04275</t>
  </si>
  <si>
    <t>Devgad</t>
  </si>
  <si>
    <t>03895</t>
  </si>
  <si>
    <t>Devgadbaria</t>
  </si>
  <si>
    <t>05664</t>
  </si>
  <si>
    <t>Devikulam</t>
  </si>
  <si>
    <t>04885</t>
  </si>
  <si>
    <t>Devipatnam</t>
  </si>
  <si>
    <t>02549</t>
  </si>
  <si>
    <t>Devipur</t>
  </si>
  <si>
    <t>00294</t>
  </si>
  <si>
    <t>Devprayag</t>
  </si>
  <si>
    <t>00060</t>
  </si>
  <si>
    <t>Devsar</t>
  </si>
  <si>
    <t>03526</t>
  </si>
  <si>
    <t>Dewas</t>
  </si>
  <si>
    <t>01039</t>
  </si>
  <si>
    <t>Dhaka</t>
  </si>
  <si>
    <t>02053</t>
  </si>
  <si>
    <t>Dhakuakhana (Pt)</t>
  </si>
  <si>
    <t>02611</t>
  </si>
  <si>
    <t>Dhalbhumgarh</t>
  </si>
  <si>
    <t>02795</t>
  </si>
  <si>
    <t>Dhama</t>
  </si>
  <si>
    <t>02913</t>
  </si>
  <si>
    <t>Dhamanagar</t>
  </si>
  <si>
    <t>04014</t>
  </si>
  <si>
    <t>Dhamangaon Railway</t>
  </si>
  <si>
    <t>02921</t>
  </si>
  <si>
    <t>Dhamara Marine</t>
  </si>
  <si>
    <t>01132</t>
  </si>
  <si>
    <t>Dhamdaha</t>
  </si>
  <si>
    <t>03316</t>
  </si>
  <si>
    <t>Dhamdha</t>
  </si>
  <si>
    <t>00715</t>
  </si>
  <si>
    <t>Dhampur</t>
  </si>
  <si>
    <t>03346</t>
  </si>
  <si>
    <t>Dhamtari</t>
  </si>
  <si>
    <t>01409</t>
  </si>
  <si>
    <t>Dhanarua</t>
  </si>
  <si>
    <t>00298</t>
  </si>
  <si>
    <t>Dhanaulti</t>
  </si>
  <si>
    <t>00729</t>
  </si>
  <si>
    <t>Dhanaura</t>
  </si>
  <si>
    <t>02584</t>
  </si>
  <si>
    <t>Dhanbad-Cum-Kenduadih-Cum-Jagata</t>
  </si>
  <si>
    <t>03787</t>
  </si>
  <si>
    <t>Dhandhuka</t>
  </si>
  <si>
    <t>03734</t>
  </si>
  <si>
    <t>Dhanera</t>
  </si>
  <si>
    <t>02343</t>
  </si>
  <si>
    <t>Dhaniakhali</t>
  </si>
  <si>
    <t>03662</t>
  </si>
  <si>
    <t>Dhanora</t>
  </si>
  <si>
    <t>04056</t>
  </si>
  <si>
    <t>03896</t>
  </si>
  <si>
    <t>Dhanpur</t>
  </si>
  <si>
    <t>01798</t>
  </si>
  <si>
    <t>Dhansiripar</t>
  </si>
  <si>
    <t>03770</t>
  </si>
  <si>
    <t>Dhansura</t>
  </si>
  <si>
    <t>02789</t>
  </si>
  <si>
    <t>Dhanupali</t>
  </si>
  <si>
    <t>04572</t>
  </si>
  <si>
    <t>Dhanwada</t>
  </si>
  <si>
    <t>02535</t>
  </si>
  <si>
    <t>Dhanwar</t>
  </si>
  <si>
    <t>03534</t>
  </si>
  <si>
    <t>Dhar</t>
  </si>
  <si>
    <t>00200</t>
  </si>
  <si>
    <t>Dhar Kalan</t>
  </si>
  <si>
    <t>03079</t>
  </si>
  <si>
    <t>Dharakote</t>
  </si>
  <si>
    <t>03168</t>
  </si>
  <si>
    <t>Dharamgarh</t>
  </si>
  <si>
    <t>03928</t>
  </si>
  <si>
    <t>Dharampur</t>
  </si>
  <si>
    <t>03539</t>
  </si>
  <si>
    <t>Dharampuri</t>
  </si>
  <si>
    <t>03968</t>
  </si>
  <si>
    <t>Dharangaon</t>
  </si>
  <si>
    <t>Dharapuram</t>
  </si>
  <si>
    <t>00316</t>
  </si>
  <si>
    <t>Dharchula</t>
  </si>
  <si>
    <t>01359</t>
  </si>
  <si>
    <t>Dharhara</t>
  </si>
  <si>
    <t>00341</t>
  </si>
  <si>
    <t>Dhari</t>
  </si>
  <si>
    <t>03845</t>
  </si>
  <si>
    <t>00696</t>
  </si>
  <si>
    <t>Dhariawad</t>
  </si>
  <si>
    <t>04104</t>
  </si>
  <si>
    <t>Dharmabad</t>
  </si>
  <si>
    <t>04397</t>
  </si>
  <si>
    <t>Dharmapuri</t>
  </si>
  <si>
    <t>05888</t>
  </si>
  <si>
    <t>04411</t>
  </si>
  <si>
    <t>Dharmaram</t>
  </si>
  <si>
    <t>04677</t>
  </si>
  <si>
    <t>Dharmasagar</t>
  </si>
  <si>
    <t>02979</t>
  </si>
  <si>
    <t xml:space="preserve">Dharmasala </t>
  </si>
  <si>
    <t>05336</t>
  </si>
  <si>
    <t>Dharmavaram</t>
  </si>
  <si>
    <t>00127</t>
  </si>
  <si>
    <t>Dharmpur</t>
  </si>
  <si>
    <t>00099</t>
  </si>
  <si>
    <t>Dharmsala</t>
  </si>
  <si>
    <t>Dharni</t>
  </si>
  <si>
    <t>04378</t>
  </si>
  <si>
    <t>Dharpalle</t>
  </si>
  <si>
    <t>02807</t>
  </si>
  <si>
    <t>Dharuadihi</t>
  </si>
  <si>
    <t>04223</t>
  </si>
  <si>
    <t>Dharur</t>
  </si>
  <si>
    <t>04531</t>
  </si>
  <si>
    <t>04591</t>
  </si>
  <si>
    <t>05473</t>
  </si>
  <si>
    <t>Dharwad</t>
  </si>
  <si>
    <t>00145</t>
  </si>
  <si>
    <t>Dhatwal</t>
  </si>
  <si>
    <t>00518</t>
  </si>
  <si>
    <t>Dhaulpur</t>
  </si>
  <si>
    <t>00802</t>
  </si>
  <si>
    <t>Dhaurahara</t>
  </si>
  <si>
    <t>02041</t>
  </si>
  <si>
    <t>Dhekiajuli (Pt)</t>
  </si>
  <si>
    <t>02055</t>
  </si>
  <si>
    <t>Dhemaji</t>
  </si>
  <si>
    <t>02999</t>
  </si>
  <si>
    <t xml:space="preserve">Dhenkanal Sadar </t>
  </si>
  <si>
    <t>03626</t>
  </si>
  <si>
    <t>Dhimarkheda</t>
  </si>
  <si>
    <t>02034</t>
  </si>
  <si>
    <t>Dhing</t>
  </si>
  <si>
    <t>00109</t>
  </si>
  <si>
    <t>Dhira</t>
  </si>
  <si>
    <t>01211</t>
  </si>
  <si>
    <t>Dholi (Moraul)</t>
  </si>
  <si>
    <t>03783</t>
  </si>
  <si>
    <t>Dholka</t>
  </si>
  <si>
    <t>05289</t>
  </si>
  <si>
    <t>Dhone</t>
  </si>
  <si>
    <t>00309</t>
  </si>
  <si>
    <t>Dhoomakot</t>
  </si>
  <si>
    <t>03810</t>
  </si>
  <si>
    <t>Dhoraji</t>
  </si>
  <si>
    <t>03789</t>
  </si>
  <si>
    <t>Dhrangadhra</t>
  </si>
  <si>
    <t>03816</t>
  </si>
  <si>
    <t>Dhrol</t>
  </si>
  <si>
    <t>02008</t>
  </si>
  <si>
    <t>Dhubri (Pt)</t>
  </si>
  <si>
    <t>03959</t>
  </si>
  <si>
    <t>Dhule</t>
  </si>
  <si>
    <t>02176</t>
  </si>
  <si>
    <t>Dhupguri</t>
  </si>
  <si>
    <t>01348</t>
  </si>
  <si>
    <t>Dhuraiya</t>
  </si>
  <si>
    <t>00270</t>
  </si>
  <si>
    <t>Dhuri</t>
  </si>
  <si>
    <t>02504</t>
  </si>
  <si>
    <t>Dhurki</t>
  </si>
  <si>
    <t>02918</t>
  </si>
  <si>
    <t xml:space="preserve">Dhusuri </t>
  </si>
  <si>
    <t>02426</t>
  </si>
  <si>
    <t>Diamond Harbour - I</t>
  </si>
  <si>
    <t>02427</t>
  </si>
  <si>
    <t>Diamond Harbour - II</t>
  </si>
  <si>
    <t>02064</t>
  </si>
  <si>
    <t>Dibrugarh East</t>
  </si>
  <si>
    <t>02063</t>
  </si>
  <si>
    <t>Dibrugarh West</t>
  </si>
  <si>
    <t>04377</t>
  </si>
  <si>
    <t>Dichpalle</t>
  </si>
  <si>
    <t>00317</t>
  </si>
  <si>
    <t>Didihat</t>
  </si>
  <si>
    <t>00558</t>
  </si>
  <si>
    <t>Didwana</t>
  </si>
  <si>
    <t>03096</t>
  </si>
  <si>
    <t>Digapahandi</t>
  </si>
  <si>
    <t>01122</t>
  </si>
  <si>
    <t>Dighalbank</t>
  </si>
  <si>
    <t>01266</t>
  </si>
  <si>
    <t>Dighwara</t>
  </si>
  <si>
    <t>05919</t>
  </si>
  <si>
    <t>Diglipur</t>
  </si>
  <si>
    <t>00666</t>
  </si>
  <si>
    <t>Digod</t>
  </si>
  <si>
    <t>04084</t>
  </si>
  <si>
    <t>Digras</t>
  </si>
  <si>
    <t>04343</t>
  </si>
  <si>
    <t>Dilawarpur</t>
  </si>
  <si>
    <t>01796</t>
  </si>
  <si>
    <t>Dimapur Sadar</t>
  </si>
  <si>
    <t>02070</t>
  </si>
  <si>
    <t>Dimow</t>
  </si>
  <si>
    <t>01399</t>
  </si>
  <si>
    <t>Dinapur-Cum-Khagaul</t>
  </si>
  <si>
    <t>01458</t>
  </si>
  <si>
    <t>Dinara</t>
  </si>
  <si>
    <t>05764</t>
  </si>
  <si>
    <t>Dindigul</t>
  </si>
  <si>
    <t>04149</t>
  </si>
  <si>
    <t>Dindori</t>
  </si>
  <si>
    <t>03640</t>
  </si>
  <si>
    <t xml:space="preserve">Dindori </t>
  </si>
  <si>
    <t>02187</t>
  </si>
  <si>
    <t>Dinhata - I</t>
  </si>
  <si>
    <t>02188</t>
  </si>
  <si>
    <t>Dinhata - II</t>
  </si>
  <si>
    <t>02089</t>
  </si>
  <si>
    <t>Diphu</t>
  </si>
  <si>
    <t>01566</t>
  </si>
  <si>
    <t xml:space="preserve">Dirang </t>
  </si>
  <si>
    <t>02129</t>
  </si>
  <si>
    <t>Dispur</t>
  </si>
  <si>
    <t>01580</t>
  </si>
  <si>
    <t xml:space="preserve">Dissing-Passo </t>
  </si>
  <si>
    <t>03947</t>
  </si>
  <si>
    <t>Diu</t>
  </si>
  <si>
    <t>01682</t>
  </si>
  <si>
    <t>Diyun</t>
  </si>
  <si>
    <t>01504</t>
  </si>
  <si>
    <t>Dobhi</t>
  </si>
  <si>
    <t>02039</t>
  </si>
  <si>
    <t>Doboka</t>
  </si>
  <si>
    <t xml:space="preserve">Dod Ballapur </t>
  </si>
  <si>
    <t>00062</t>
  </si>
  <si>
    <t>Doda</t>
  </si>
  <si>
    <t>04282</t>
  </si>
  <si>
    <t>Dodamarg</t>
  </si>
  <si>
    <t>00193</t>
  </si>
  <si>
    <t>Dodra Kwar</t>
  </si>
  <si>
    <t>03893</t>
  </si>
  <si>
    <t>Dohad</t>
  </si>
  <si>
    <t>01598</t>
  </si>
  <si>
    <t xml:space="preserve">Doimukh </t>
  </si>
  <si>
    <t>03615</t>
  </si>
  <si>
    <t>Dolariya</t>
  </si>
  <si>
    <t xml:space="preserve">Dollungmukh </t>
  </si>
  <si>
    <t>04537</t>
  </si>
  <si>
    <t>Doma</t>
  </si>
  <si>
    <t>04392</t>
  </si>
  <si>
    <t>Domakonda</t>
  </si>
  <si>
    <t>00936</t>
  </si>
  <si>
    <t>Domariyaganj</t>
  </si>
  <si>
    <t>02528</t>
  </si>
  <si>
    <t>Domchanch</t>
  </si>
  <si>
    <t>02402</t>
  </si>
  <si>
    <t>Domjur</t>
  </si>
  <si>
    <t>02235</t>
  </si>
  <si>
    <t>Domkal</t>
  </si>
  <si>
    <t>Donakonda</t>
  </si>
  <si>
    <t>03322</t>
  </si>
  <si>
    <t>Dondi</t>
  </si>
  <si>
    <t>03320</t>
  </si>
  <si>
    <t>Dondi Luhara</t>
  </si>
  <si>
    <t>03307</t>
  </si>
  <si>
    <t>Dongargaon</t>
  </si>
  <si>
    <t>03304</t>
  </si>
  <si>
    <t>Dongargarh</t>
  </si>
  <si>
    <t>02088</t>
  </si>
  <si>
    <t>Donka</t>
  </si>
  <si>
    <t>02060</t>
  </si>
  <si>
    <t>Doom Dooma</t>
  </si>
  <si>
    <t>00058</t>
  </si>
  <si>
    <t>Dooru</t>
  </si>
  <si>
    <t>03180</t>
  </si>
  <si>
    <t xml:space="preserve">Doraguda </t>
  </si>
  <si>
    <t>05196</t>
  </si>
  <si>
    <t>Doravarisatram</t>
  </si>
  <si>
    <t>04722</t>
  </si>
  <si>
    <t>Dornakal</t>
  </si>
  <si>
    <t>05100</t>
  </si>
  <si>
    <t>Dornala</t>
  </si>
  <si>
    <t>05299</t>
  </si>
  <si>
    <t>Dornipadu</t>
  </si>
  <si>
    <t>02003</t>
  </si>
  <si>
    <t>Dotoma</t>
  </si>
  <si>
    <t>04552</t>
  </si>
  <si>
    <t>Doulathabad</t>
  </si>
  <si>
    <t>04465</t>
  </si>
  <si>
    <t>Doultabad</t>
  </si>
  <si>
    <t>04458</t>
  </si>
  <si>
    <t>Dubbak</t>
  </si>
  <si>
    <t>02266</t>
  </si>
  <si>
    <t>Dubrajpur</t>
  </si>
  <si>
    <t>01006</t>
  </si>
  <si>
    <t>Dudhi</t>
  </si>
  <si>
    <t>02016</t>
  </si>
  <si>
    <t>Dudhnai</t>
  </si>
  <si>
    <t>05076</t>
  </si>
  <si>
    <t>Duggirala</t>
  </si>
  <si>
    <t>04693</t>
  </si>
  <si>
    <t>Duggondi</t>
  </si>
  <si>
    <t>01932</t>
  </si>
  <si>
    <t>Dukli</t>
  </si>
  <si>
    <t>03260</t>
  </si>
  <si>
    <t>Duldula</t>
  </si>
  <si>
    <t>01406</t>
  </si>
  <si>
    <t>Dulhin Bazar</t>
  </si>
  <si>
    <t>02663</t>
  </si>
  <si>
    <t>Dulmi</t>
  </si>
  <si>
    <t>01502</t>
  </si>
  <si>
    <t>Dumaria</t>
  </si>
  <si>
    <t>02610</t>
  </si>
  <si>
    <t>04843</t>
  </si>
  <si>
    <t>Dumbriguda</t>
  </si>
  <si>
    <t>01953</t>
  </si>
  <si>
    <t>Dumburnagar</t>
  </si>
  <si>
    <t>02673</t>
  </si>
  <si>
    <t>Dumka</t>
  </si>
  <si>
    <t>04729</t>
  </si>
  <si>
    <t>Dummugudem</t>
  </si>
  <si>
    <t>01617</t>
  </si>
  <si>
    <t xml:space="preserve">Dumporijo </t>
  </si>
  <si>
    <t>01074</t>
  </si>
  <si>
    <t>Dumra</t>
  </si>
  <si>
    <t>01440</t>
  </si>
  <si>
    <t xml:space="preserve">Dumraon </t>
  </si>
  <si>
    <t>02543</t>
  </si>
  <si>
    <t>Dumri</t>
  </si>
  <si>
    <t>02714</t>
  </si>
  <si>
    <t>01061</t>
  </si>
  <si>
    <t>Dumri Katsari</t>
  </si>
  <si>
    <t>00281</t>
  </si>
  <si>
    <t>Dunda</t>
  </si>
  <si>
    <t>00646</t>
  </si>
  <si>
    <t>Dungarpur</t>
  </si>
  <si>
    <t>00661</t>
  </si>
  <si>
    <t>Dungla</t>
  </si>
  <si>
    <t>03133</t>
  </si>
  <si>
    <t xml:space="preserve">Dunguripali </t>
  </si>
  <si>
    <t>03317</t>
  </si>
  <si>
    <t>Durg</t>
  </si>
  <si>
    <t>01450</t>
  </si>
  <si>
    <t>Durgawati</t>
  </si>
  <si>
    <t>05042</t>
  </si>
  <si>
    <t>Durgi</t>
  </si>
  <si>
    <t>03350</t>
  </si>
  <si>
    <t>Durgkondal</t>
  </si>
  <si>
    <t>05162</t>
  </si>
  <si>
    <t>Duttalur</t>
  </si>
  <si>
    <t>05203</t>
  </si>
  <si>
    <t>Duvvur</t>
  </si>
  <si>
    <t>00329</t>
  </si>
  <si>
    <t>Dwarahat</t>
  </si>
  <si>
    <t>04955</t>
  </si>
  <si>
    <t>Dwarakatirumala</t>
  </si>
  <si>
    <t>01911</t>
  </si>
  <si>
    <t>East Lungdar (Part)</t>
  </si>
  <si>
    <t>05738</t>
  </si>
  <si>
    <t>Edappadi</t>
  </si>
  <si>
    <t>05071</t>
  </si>
  <si>
    <t>Edlapadu</t>
  </si>
  <si>
    <t>02491</t>
  </si>
  <si>
    <t>Egra - I</t>
  </si>
  <si>
    <t>02492</t>
  </si>
  <si>
    <t>Egra - II</t>
  </si>
  <si>
    <t>01391</t>
  </si>
  <si>
    <t>Ekangarsarai</t>
  </si>
  <si>
    <t>01254</t>
  </si>
  <si>
    <t>Ekma</t>
  </si>
  <si>
    <t>04410</t>
  </si>
  <si>
    <t>Elgaid</t>
  </si>
  <si>
    <t>04449</t>
  </si>
  <si>
    <t>Elkathurthi</t>
  </si>
  <si>
    <t>04436</t>
  </si>
  <si>
    <t>Ellanthakunta</t>
  </si>
  <si>
    <t>00392</t>
  </si>
  <si>
    <t>Ellenabad</t>
  </si>
  <si>
    <t>04966</t>
  </si>
  <si>
    <t>Eluru</t>
  </si>
  <si>
    <t>01790</t>
  </si>
  <si>
    <t>Englan</t>
  </si>
  <si>
    <t>02218</t>
  </si>
  <si>
    <t>English Bazar</t>
  </si>
  <si>
    <t>04753</t>
  </si>
  <si>
    <t>Enkuru</t>
  </si>
  <si>
    <t>03967</t>
  </si>
  <si>
    <t>Erandol</t>
  </si>
  <si>
    <t>02705</t>
  </si>
  <si>
    <t>Erki(Tamar II)</t>
  </si>
  <si>
    <t>05641</t>
  </si>
  <si>
    <t>Ernad</t>
  </si>
  <si>
    <t>05753</t>
  </si>
  <si>
    <t>Erode</t>
  </si>
  <si>
    <t>02938</t>
  </si>
  <si>
    <t xml:space="preserve">Ersama </t>
  </si>
  <si>
    <t>01008</t>
  </si>
  <si>
    <t>Etah</t>
  </si>
  <si>
    <t>01719</t>
  </si>
  <si>
    <t>Etalin</t>
  </si>
  <si>
    <t>04060</t>
  </si>
  <si>
    <t>Etapalli</t>
  </si>
  <si>
    <t>00838</t>
  </si>
  <si>
    <t>Etawah</t>
  </si>
  <si>
    <t>04806</t>
  </si>
  <si>
    <t>Etcherla</t>
  </si>
  <si>
    <t>00765</t>
  </si>
  <si>
    <t>Etmadpur</t>
  </si>
  <si>
    <t>05863</t>
  </si>
  <si>
    <t>Ettayapuram</t>
  </si>
  <si>
    <t>04685</t>
  </si>
  <si>
    <t>Eturnagaram</t>
  </si>
  <si>
    <t>00905</t>
  </si>
  <si>
    <t>Faizabad</t>
  </si>
  <si>
    <t>02175</t>
  </si>
  <si>
    <t>Falakata</t>
  </si>
  <si>
    <t>01142</t>
  </si>
  <si>
    <t>Falka</t>
  </si>
  <si>
    <t>02425</t>
  </si>
  <si>
    <t>Falta</t>
  </si>
  <si>
    <t>02223</t>
  </si>
  <si>
    <t>Farakka</t>
  </si>
  <si>
    <t>03359</t>
  </si>
  <si>
    <t>Farasgaon</t>
  </si>
  <si>
    <t>00425</t>
  </si>
  <si>
    <t>Faridabad</t>
  </si>
  <si>
    <t>00242</t>
  </si>
  <si>
    <t>Faridkot</t>
  </si>
  <si>
    <t>00789</t>
  </si>
  <si>
    <t xml:space="preserve">Faridpur </t>
  </si>
  <si>
    <t>02274</t>
  </si>
  <si>
    <t>Faridpur Durgapur</t>
  </si>
  <si>
    <t>04559</t>
  </si>
  <si>
    <t>Farooqnagar</t>
  </si>
  <si>
    <t>00832</t>
  </si>
  <si>
    <t xml:space="preserve">Farrukhabad </t>
  </si>
  <si>
    <t>00418</t>
  </si>
  <si>
    <t>Farrukhnagar</t>
  </si>
  <si>
    <t>03261</t>
  </si>
  <si>
    <t>Farsabahar</t>
  </si>
  <si>
    <t>03027</t>
  </si>
  <si>
    <t>Fategarh</t>
  </si>
  <si>
    <t>00388</t>
  </si>
  <si>
    <t>Fatehabad</t>
  </si>
  <si>
    <t>00769</t>
  </si>
  <si>
    <t>00576</t>
  </si>
  <si>
    <t>Fatehgarh</t>
  </si>
  <si>
    <t>00221</t>
  </si>
  <si>
    <t>Fatehgarh Sahib</t>
  </si>
  <si>
    <t>00095</t>
  </si>
  <si>
    <t>Fatehpur</t>
  </si>
  <si>
    <t>00551</t>
  </si>
  <si>
    <t>00878</t>
  </si>
  <si>
    <t>00896</t>
  </si>
  <si>
    <t>01508</t>
  </si>
  <si>
    <t>02680</t>
  </si>
  <si>
    <t>00369</t>
  </si>
  <si>
    <t>Fatehpur Pundri</t>
  </si>
  <si>
    <t>03890</t>
  </si>
  <si>
    <t>Fatepura</t>
  </si>
  <si>
    <t>01411</t>
  </si>
  <si>
    <t>Fatwah</t>
  </si>
  <si>
    <t>00237</t>
  </si>
  <si>
    <t>Fazilka</t>
  </si>
  <si>
    <t>00423</t>
  </si>
  <si>
    <t>Ferozepur Jhirka</t>
  </si>
  <si>
    <t>05922</t>
  </si>
  <si>
    <t>Ferrargunj</t>
  </si>
  <si>
    <t>00772</t>
  </si>
  <si>
    <t>Firozabad</t>
  </si>
  <si>
    <t>00235</t>
  </si>
  <si>
    <t>Firozpur</t>
  </si>
  <si>
    <t>01113</t>
  </si>
  <si>
    <t>Forbesganj</t>
  </si>
  <si>
    <t>05006</t>
  </si>
  <si>
    <t>G.Konduru</t>
  </si>
  <si>
    <t>04848</t>
  </si>
  <si>
    <t>G.Madugula</t>
  </si>
  <si>
    <t>03114</t>
  </si>
  <si>
    <t>G.Udayagiri</t>
  </si>
  <si>
    <t>00753</t>
  </si>
  <si>
    <t>Gabhana</t>
  </si>
  <si>
    <t>05470</t>
  </si>
  <si>
    <t>Gadag</t>
  </si>
  <si>
    <t>00350</t>
  </si>
  <si>
    <t>Gadarpur</t>
  </si>
  <si>
    <t>03635</t>
  </si>
  <si>
    <t>Gadarwara</t>
  </si>
  <si>
    <t>04057</t>
  </si>
  <si>
    <t>Gadchiroli</t>
  </si>
  <si>
    <t>03852</t>
  </si>
  <si>
    <t>Gadhada</t>
  </si>
  <si>
    <t>04293</t>
  </si>
  <si>
    <t>Gadhinglaj</t>
  </si>
  <si>
    <t>03068</t>
  </si>
  <si>
    <t>Gadisagada</t>
  </si>
  <si>
    <t>05281</t>
  </si>
  <si>
    <t>Gadivemula</t>
  </si>
  <si>
    <t>04603</t>
  </si>
  <si>
    <t>Gadwal</t>
  </si>
  <si>
    <t>01209</t>
  </si>
  <si>
    <t>Gaighat</t>
  </si>
  <si>
    <t>02318</t>
  </si>
  <si>
    <t>Gaighata</t>
  </si>
  <si>
    <t>03591</t>
  </si>
  <si>
    <t>Gairatganj</t>
  </si>
  <si>
    <t>00289</t>
  </si>
  <si>
    <t>Gairsain</t>
  </si>
  <si>
    <t>02759</t>
  </si>
  <si>
    <t>Gaisilet</t>
  </si>
  <si>
    <t>04825</t>
  </si>
  <si>
    <t>Gajapathinagaram</t>
  </si>
  <si>
    <t>04869</t>
  </si>
  <si>
    <t>Gajuwaka</t>
  </si>
  <si>
    <t>04483</t>
  </si>
  <si>
    <t>Gajwel</t>
  </si>
  <si>
    <t>05235</t>
  </si>
  <si>
    <t>Galiveedu</t>
  </si>
  <si>
    <t>00142</t>
  </si>
  <si>
    <t>Galore</t>
  </si>
  <si>
    <t>02287</t>
  </si>
  <si>
    <t>Galsi - I</t>
  </si>
  <si>
    <t>02288</t>
  </si>
  <si>
    <t>Galsi - II</t>
  </si>
  <si>
    <t>01968</t>
  </si>
  <si>
    <t xml:space="preserve">Gambegre </t>
  </si>
  <si>
    <t>04433</t>
  </si>
  <si>
    <t>Gambhiraopet</t>
  </si>
  <si>
    <t>01158</t>
  </si>
  <si>
    <t>Gamharia</t>
  </si>
  <si>
    <t>04996</t>
  </si>
  <si>
    <t>Gampalagudem</t>
  </si>
  <si>
    <t>04974</t>
  </si>
  <si>
    <t>Ganapavaram</t>
  </si>
  <si>
    <t>00379</t>
  </si>
  <si>
    <t>Ganaur</t>
  </si>
  <si>
    <t>05820</t>
  </si>
  <si>
    <t>Gandarvakkottai</t>
  </si>
  <si>
    <t>02538</t>
  </si>
  <si>
    <t>Gande</t>
  </si>
  <si>
    <t>04538</t>
  </si>
  <si>
    <t>Gandeed</t>
  </si>
  <si>
    <t>04904</t>
  </si>
  <si>
    <t>Gandepalle</t>
  </si>
  <si>
    <t>00047</t>
  </si>
  <si>
    <t>Ganderbal</t>
  </si>
  <si>
    <t>03924</t>
  </si>
  <si>
    <t>Gandevi</t>
  </si>
  <si>
    <t>04382</t>
  </si>
  <si>
    <t>Gandhari</t>
  </si>
  <si>
    <t>00439</t>
  </si>
  <si>
    <t>Gandhi Nagar</t>
  </si>
  <si>
    <t>03731</t>
  </si>
  <si>
    <t>Gandhidham</t>
  </si>
  <si>
    <t>03775</t>
  </si>
  <si>
    <t>Gandhinagar</t>
  </si>
  <si>
    <t>03535</t>
  </si>
  <si>
    <t>Gandhwani</t>
  </si>
  <si>
    <t>02991</t>
  </si>
  <si>
    <t xml:space="preserve">Gandia </t>
  </si>
  <si>
    <t>05342</t>
  </si>
  <si>
    <t>Gandlapenta</t>
  </si>
  <si>
    <t>00064</t>
  </si>
  <si>
    <t>Gandoh</t>
  </si>
  <si>
    <t>04422</t>
  </si>
  <si>
    <t>Gangadhara</t>
  </si>
  <si>
    <t>05420</t>
  </si>
  <si>
    <t>Gangadhara Nellore</t>
  </si>
  <si>
    <t>02358</t>
  </si>
  <si>
    <t>Gangajalghati</t>
  </si>
  <si>
    <t>04122</t>
  </si>
  <si>
    <t>Gangakhed</t>
  </si>
  <si>
    <t>00458</t>
  </si>
  <si>
    <t>Ganganagar</t>
  </si>
  <si>
    <t>00526</t>
  </si>
  <si>
    <t>Gangapur</t>
  </si>
  <si>
    <t>03075</t>
  </si>
  <si>
    <t>04140</t>
  </si>
  <si>
    <t>Gangarampur</t>
  </si>
  <si>
    <t>05744</t>
  </si>
  <si>
    <t>Gangavalli</t>
  </si>
  <si>
    <t>04894</t>
  </si>
  <si>
    <t>Gangavaram</t>
  </si>
  <si>
    <t>05417</t>
  </si>
  <si>
    <t>05466</t>
  </si>
  <si>
    <t xml:space="preserve">Gangawati </t>
  </si>
  <si>
    <t>00684</t>
  </si>
  <si>
    <t>Gangdhar</t>
  </si>
  <si>
    <t>00319</t>
  </si>
  <si>
    <t>Gangolihat</t>
  </si>
  <si>
    <t>00656</t>
  </si>
  <si>
    <t>Gangrar</t>
  </si>
  <si>
    <t>01710</t>
  </si>
  <si>
    <t xml:space="preserve">Gangte </t>
  </si>
  <si>
    <t>01553</t>
  </si>
  <si>
    <t>04797</t>
  </si>
  <si>
    <t>Ganguvarisigadam</t>
  </si>
  <si>
    <t>03022</t>
  </si>
  <si>
    <t xml:space="preserve">Gania </t>
  </si>
  <si>
    <t>03086</t>
  </si>
  <si>
    <t>Ganjam</t>
  </si>
  <si>
    <t>05012</t>
  </si>
  <si>
    <t>Gannavaram</t>
  </si>
  <si>
    <t>04830</t>
  </si>
  <si>
    <t>Gantyada</t>
  </si>
  <si>
    <t>Gara</t>
  </si>
  <si>
    <t>03108</t>
  </si>
  <si>
    <t>Garabandha</t>
  </si>
  <si>
    <t>00857</t>
  </si>
  <si>
    <t>Garautha</t>
  </si>
  <si>
    <t>03894</t>
  </si>
  <si>
    <t>Garbada</t>
  </si>
  <si>
    <t>02444</t>
  </si>
  <si>
    <t>Garbeta - I</t>
  </si>
  <si>
    <t>02443</t>
  </si>
  <si>
    <t>Garbeta - II</t>
  </si>
  <si>
    <t>02445</t>
  </si>
  <si>
    <t>Garbeta - III</t>
  </si>
  <si>
    <t>03450</t>
  </si>
  <si>
    <t>Garhakota</t>
  </si>
  <si>
    <t>01431</t>
  </si>
  <si>
    <t>Garhani</t>
  </si>
  <si>
    <t>00651</t>
  </si>
  <si>
    <t>Garhi</t>
  </si>
  <si>
    <t>00741</t>
  </si>
  <si>
    <t>Garhmukteshwar</t>
  </si>
  <si>
    <t>01306</t>
  </si>
  <si>
    <t>Garhpura</t>
  </si>
  <si>
    <t>00217</t>
  </si>
  <si>
    <t>Garhshankar</t>
  </si>
  <si>
    <t>02509</t>
  </si>
  <si>
    <t>Garhwa</t>
  </si>
  <si>
    <t>03857</t>
  </si>
  <si>
    <t>Gariadhar</t>
  </si>
  <si>
    <t>04666</t>
  </si>
  <si>
    <t>Garide Palle</t>
  </si>
  <si>
    <t>04826</t>
  </si>
  <si>
    <t>Garividi</t>
  </si>
  <si>
    <t>01265</t>
  </si>
  <si>
    <t>Garkha</t>
  </si>
  <si>
    <t>04743</t>
  </si>
  <si>
    <t>Garla</t>
  </si>
  <si>
    <t>05324</t>
  </si>
  <si>
    <t>Garladinne</t>
  </si>
  <si>
    <t>03494</t>
  </si>
  <si>
    <t>Garoth</t>
  </si>
  <si>
    <t>02638</t>
  </si>
  <si>
    <t>Garu</t>
  </si>
  <si>
    <t>00324</t>
  </si>
  <si>
    <t>Garud</t>
  </si>
  <si>
    <t>04811</t>
  </si>
  <si>
    <t>Garugubilli</t>
  </si>
  <si>
    <t>01976</t>
  </si>
  <si>
    <t xml:space="preserve">Gasuapara </t>
  </si>
  <si>
    <t>01015</t>
  </si>
  <si>
    <t>Gaunaha</t>
  </si>
  <si>
    <t>05595</t>
  </si>
  <si>
    <t xml:space="preserve">Gauribidanur </t>
  </si>
  <si>
    <t>00913</t>
  </si>
  <si>
    <t>Gauriganj</t>
  </si>
  <si>
    <t>03424</t>
  </si>
  <si>
    <t>Gaurihar</t>
  </si>
  <si>
    <t>00743</t>
  </si>
  <si>
    <t>Gautam Buddha Nagar</t>
  </si>
  <si>
    <t>02532</t>
  </si>
  <si>
    <t>Gawan</t>
  </si>
  <si>
    <t>01495</t>
  </si>
  <si>
    <t>Gaya Town C.D.Block</t>
  </si>
  <si>
    <t>02214</t>
  </si>
  <si>
    <t>Gazole</t>
  </si>
  <si>
    <t>04707</t>
  </si>
  <si>
    <t>Geesugonda</t>
  </si>
  <si>
    <t>01665</t>
  </si>
  <si>
    <t>Geku</t>
  </si>
  <si>
    <t>01661</t>
  </si>
  <si>
    <t>Gelling</t>
  </si>
  <si>
    <t>01638</t>
  </si>
  <si>
    <t xml:space="preserve">Gensi </t>
  </si>
  <si>
    <t>04218</t>
  </si>
  <si>
    <t>Georai</t>
  </si>
  <si>
    <t>02869</t>
  </si>
  <si>
    <t xml:space="preserve">Ghagarbeda </t>
  </si>
  <si>
    <t>02707</t>
  </si>
  <si>
    <t>Ghaghra</t>
  </si>
  <si>
    <t>01160</t>
  </si>
  <si>
    <t>Ghailarh</t>
  </si>
  <si>
    <t>00943</t>
  </si>
  <si>
    <t>Ghanghata</t>
  </si>
  <si>
    <t>04585</t>
  </si>
  <si>
    <t>Ghanpur</t>
  </si>
  <si>
    <t>04683</t>
  </si>
  <si>
    <t>Ghanpur (Mulug)</t>
  </si>
  <si>
    <t>04676</t>
  </si>
  <si>
    <t>Ghanpur (Station)</t>
  </si>
  <si>
    <t>00293</t>
  </si>
  <si>
    <t>Ghansali</t>
  </si>
  <si>
    <t>03661</t>
  </si>
  <si>
    <t>Ghansaur</t>
  </si>
  <si>
    <t>04130</t>
  </si>
  <si>
    <t>Ghansawangi</t>
  </si>
  <si>
    <t>01194</t>
  </si>
  <si>
    <t>Ghanshyampur</t>
  </si>
  <si>
    <t>05033</t>
  </si>
  <si>
    <t>Ghantasala</t>
  </si>
  <si>
    <t>00374</t>
  </si>
  <si>
    <t>Gharaunda</t>
  </si>
  <si>
    <t>03265</t>
  </si>
  <si>
    <t>Gharghoda</t>
  </si>
  <si>
    <t>00463</t>
  </si>
  <si>
    <t>Gharsana</t>
  </si>
  <si>
    <t>02853</t>
  </si>
  <si>
    <t>Ghasipura</t>
  </si>
  <si>
    <t>01375</t>
  </si>
  <si>
    <t>Ghat Kusumbha</t>
  </si>
  <si>
    <t>02448</t>
  </si>
  <si>
    <t>Ghatal</t>
  </si>
  <si>
    <t>00850</t>
  </si>
  <si>
    <t xml:space="preserve">Ghatampur </t>
  </si>
  <si>
    <t>04089</t>
  </si>
  <si>
    <t>Ghatanji</t>
  </si>
  <si>
    <t>02850</t>
  </si>
  <si>
    <t>Ghatgaon</t>
  </si>
  <si>
    <t>01776</t>
  </si>
  <si>
    <t>Ghathashi</t>
  </si>
  <si>
    <t>03511</t>
  </si>
  <si>
    <t>Ghatiya</t>
  </si>
  <si>
    <t>04523</t>
  </si>
  <si>
    <t>Ghatkesar</t>
  </si>
  <si>
    <t>00650</t>
  </si>
  <si>
    <t>Ghatol</t>
  </si>
  <si>
    <t>02607</t>
  </si>
  <si>
    <t>Ghatshila</t>
  </si>
  <si>
    <t>04605</t>
  </si>
  <si>
    <t>Ghattu</t>
  </si>
  <si>
    <t>00739</t>
  </si>
  <si>
    <t>Ghaziabad</t>
  </si>
  <si>
    <t>00989</t>
  </si>
  <si>
    <t>Ghazipur</t>
  </si>
  <si>
    <t>Ghoda Dongri</t>
  </si>
  <si>
    <t>03855</t>
  </si>
  <si>
    <t>Ghogha</t>
  </si>
  <si>
    <t>03887</t>
  </si>
  <si>
    <t>Ghoghamba</t>
  </si>
  <si>
    <t>01098</t>
  </si>
  <si>
    <t>Ghoghardiha</t>
  </si>
  <si>
    <t>02138</t>
  </si>
  <si>
    <t>Ghograpar (Pt)</t>
  </si>
  <si>
    <t>01038</t>
  </si>
  <si>
    <t>Ghorasahan</t>
  </si>
  <si>
    <t>01004</t>
  </si>
  <si>
    <t>Ghorawal</t>
  </si>
  <si>
    <t>01539</t>
  </si>
  <si>
    <t>Ghoshi</t>
  </si>
  <si>
    <t>00971</t>
  </si>
  <si>
    <t>Ghosi</t>
  </si>
  <si>
    <t>01419</t>
  </si>
  <si>
    <t>Ghoswari</t>
  </si>
  <si>
    <t>03644</t>
  </si>
  <si>
    <t>Ghughari</t>
  </si>
  <si>
    <t>00152</t>
  </si>
  <si>
    <t>Ghumarwin</t>
  </si>
  <si>
    <t>03432</t>
  </si>
  <si>
    <t>Ghuwara</t>
  </si>
  <si>
    <t>01613</t>
  </si>
  <si>
    <t>Giba</t>
  </si>
  <si>
    <t>03370</t>
  </si>
  <si>
    <t>Gidam</t>
  </si>
  <si>
    <t>05133</t>
  </si>
  <si>
    <t>Giddalur</t>
  </si>
  <si>
    <t>00240</t>
  </si>
  <si>
    <t>Gidderbaha</t>
  </si>
  <si>
    <t>01531</t>
  </si>
  <si>
    <t>Gidhaur</t>
  </si>
  <si>
    <t>02522</t>
  </si>
  <si>
    <t>05728</t>
  </si>
  <si>
    <t>Gingee</t>
  </si>
  <si>
    <t>01396</t>
  </si>
  <si>
    <t>Giriak</t>
  </si>
  <si>
    <t>02539</t>
  </si>
  <si>
    <t>Giridih</t>
  </si>
  <si>
    <t>00689</t>
  </si>
  <si>
    <t>Girwa</t>
  </si>
  <si>
    <t>01619</t>
  </si>
  <si>
    <t xml:space="preserve">Gite-Ripa </t>
  </si>
  <si>
    <t>02193</t>
  </si>
  <si>
    <t>Goalpokhar - I</t>
  </si>
  <si>
    <t>02194</t>
  </si>
  <si>
    <t>Goalpokhar - II</t>
  </si>
  <si>
    <t>05751</t>
  </si>
  <si>
    <t>Gobichettipalayam</t>
  </si>
  <si>
    <t>01518</t>
  </si>
  <si>
    <t>Gobindpur</t>
  </si>
  <si>
    <t>02583</t>
  </si>
  <si>
    <t xml:space="preserve">Gobindpur </t>
  </si>
  <si>
    <t>02965</t>
  </si>
  <si>
    <t>02754</t>
  </si>
  <si>
    <t>Gobindpur(Rajnagar)</t>
  </si>
  <si>
    <t>03110</t>
  </si>
  <si>
    <t>Gochhapada</t>
  </si>
  <si>
    <t>02561</t>
  </si>
  <si>
    <t>Godda</t>
  </si>
  <si>
    <t>03885</t>
  </si>
  <si>
    <t>Godhra</t>
  </si>
  <si>
    <t>02058</t>
  </si>
  <si>
    <t>Gogamukh</t>
  </si>
  <si>
    <t>03551</t>
  </si>
  <si>
    <t>Gogaon</t>
  </si>
  <si>
    <t>02338</t>
  </si>
  <si>
    <t>Goghat - I</t>
  </si>
  <si>
    <t>02339</t>
  </si>
  <si>
    <t>Goghat - II</t>
  </si>
  <si>
    <t>01327</t>
  </si>
  <si>
    <t>Gogri</t>
  </si>
  <si>
    <t>00686</t>
  </si>
  <si>
    <t>Gogunda</t>
  </si>
  <si>
    <t>01478</t>
  </si>
  <si>
    <t>Goh</t>
  </si>
  <si>
    <t>03395</t>
  </si>
  <si>
    <t>Gohad</t>
  </si>
  <si>
    <t>00378</t>
  </si>
  <si>
    <t>Gohana</t>
  </si>
  <si>
    <t>03593</t>
  </si>
  <si>
    <t>Goharganj</t>
  </si>
  <si>
    <t>02047</t>
  </si>
  <si>
    <t>Gohpur</t>
  </si>
  <si>
    <t>01738</t>
  </si>
  <si>
    <t>Goiliang</t>
  </si>
  <si>
    <t>02733</t>
  </si>
  <si>
    <t>Goilkera</t>
  </si>
  <si>
    <t>05436</t>
  </si>
  <si>
    <t>Gokak</t>
  </si>
  <si>
    <t>04897</t>
  </si>
  <si>
    <t>Gokavaram</t>
  </si>
  <si>
    <t>02665</t>
  </si>
  <si>
    <t>Gola</t>
  </si>
  <si>
    <t>00954</t>
  </si>
  <si>
    <t xml:space="preserve">Gola </t>
  </si>
  <si>
    <t>00799</t>
  </si>
  <si>
    <t>Gola Gokaran Nath</t>
  </si>
  <si>
    <t>02085</t>
  </si>
  <si>
    <t>Golaghat</t>
  </si>
  <si>
    <t>03167</t>
  </si>
  <si>
    <t>Golamunda</t>
  </si>
  <si>
    <t>03095</t>
  </si>
  <si>
    <t>Golanthara</t>
  </si>
  <si>
    <t>04507</t>
  </si>
  <si>
    <t>Golconda</t>
  </si>
  <si>
    <t>04412</t>
  </si>
  <si>
    <t>Gollapalle</t>
  </si>
  <si>
    <t>Gollaprolu</t>
  </si>
  <si>
    <t>02606</t>
  </si>
  <si>
    <t>Golmuri-Cum-Jugsalai</t>
  </si>
  <si>
    <t>02007</t>
  </si>
  <si>
    <t>Golokganj (Pt)</t>
  </si>
  <si>
    <t>04853</t>
  </si>
  <si>
    <t>Golugonda</t>
  </si>
  <si>
    <t>00928</t>
  </si>
  <si>
    <t xml:space="preserve">Gonda </t>
  </si>
  <si>
    <t>03807</t>
  </si>
  <si>
    <t>Gondal</t>
  </si>
  <si>
    <t>04046</t>
  </si>
  <si>
    <t>Gondiya</t>
  </si>
  <si>
    <t>04078</t>
  </si>
  <si>
    <t>Gondpipri</t>
  </si>
  <si>
    <t>05270</t>
  </si>
  <si>
    <t>Gonegandla</t>
  </si>
  <si>
    <t>00076</t>
  </si>
  <si>
    <t>Gool-Gulabgarh</t>
  </si>
  <si>
    <t>05310</t>
  </si>
  <si>
    <t>Gooty</t>
  </si>
  <si>
    <t>03062</t>
  </si>
  <si>
    <t>Gop</t>
  </si>
  <si>
    <t>03699</t>
  </si>
  <si>
    <t>Gopadbanas</t>
  </si>
  <si>
    <t>04951</t>
  </si>
  <si>
    <t>Gopalapuram</t>
  </si>
  <si>
    <t>01224</t>
  </si>
  <si>
    <t>Gopalganj</t>
  </si>
  <si>
    <t>04596</t>
  </si>
  <si>
    <t>Gopalpeta</t>
  </si>
  <si>
    <t>01334</t>
  </si>
  <si>
    <t>Gopalpur</t>
  </si>
  <si>
    <t>03094</t>
  </si>
  <si>
    <t>05211</t>
  </si>
  <si>
    <t>Gopavaram</t>
  </si>
  <si>
    <t>02457</t>
  </si>
  <si>
    <t>Gopiballavpur - I</t>
  </si>
  <si>
    <t>02456</t>
  </si>
  <si>
    <t>Gopiballavpur - II</t>
  </si>
  <si>
    <t>02669</t>
  </si>
  <si>
    <t>Gopikandar</t>
  </si>
  <si>
    <t>01196</t>
  </si>
  <si>
    <t>Gora Bauram</t>
  </si>
  <si>
    <t>01342</t>
  </si>
  <si>
    <t>Goradih</t>
  </si>
  <si>
    <t>00950</t>
  </si>
  <si>
    <t>Gorakhpur</t>
  </si>
  <si>
    <t>05362</t>
  </si>
  <si>
    <t>Gorantla</t>
  </si>
  <si>
    <t>01272</t>
  </si>
  <si>
    <t>Goraul</t>
  </si>
  <si>
    <t>04045</t>
  </si>
  <si>
    <t>Goregaon</t>
  </si>
  <si>
    <t>02141</t>
  </si>
  <si>
    <t>Goreswar (Pt)</t>
  </si>
  <si>
    <t>01232</t>
  </si>
  <si>
    <t>Goriakothi</t>
  </si>
  <si>
    <t>03394</t>
  </si>
  <si>
    <t>Gormi</t>
  </si>
  <si>
    <t>02121</t>
  </si>
  <si>
    <t>Goroimari</t>
  </si>
  <si>
    <t>02158</t>
  </si>
  <si>
    <t>Gorubathan</t>
  </si>
  <si>
    <t>02862</t>
  </si>
  <si>
    <t>Gorumahisani</t>
  </si>
  <si>
    <t>02435</t>
  </si>
  <si>
    <t>Gosaba</t>
  </si>
  <si>
    <t>05287</t>
  </si>
  <si>
    <t>Gospadu</t>
  </si>
  <si>
    <t>Gossaigaon (Pt)</t>
  </si>
  <si>
    <t>03634</t>
  </si>
  <si>
    <t>Gotegaon</t>
  </si>
  <si>
    <t>01954</t>
  </si>
  <si>
    <t>Gournagar</t>
  </si>
  <si>
    <t>04688</t>
  </si>
  <si>
    <t>Govindaraopet</t>
  </si>
  <si>
    <t>02780</t>
  </si>
  <si>
    <t>Govindpur</t>
  </si>
  <si>
    <t>05918</t>
  </si>
  <si>
    <t>Great Nicobar</t>
  </si>
  <si>
    <t>05538</t>
  </si>
  <si>
    <t xml:space="preserve">Gubbi </t>
  </si>
  <si>
    <t>05755</t>
  </si>
  <si>
    <t>Gudalur</t>
  </si>
  <si>
    <t>03184</t>
  </si>
  <si>
    <t xml:space="preserve">Gudari </t>
  </si>
  <si>
    <t>04850</t>
  </si>
  <si>
    <t>Gudem Kotha Veedhi</t>
  </si>
  <si>
    <t>00581</t>
  </si>
  <si>
    <t>Gudha Malani</t>
  </si>
  <si>
    <t>05352</t>
  </si>
  <si>
    <t>Gudibanda</t>
  </si>
  <si>
    <t>05597</t>
  </si>
  <si>
    <t xml:space="preserve">Gudibanda </t>
  </si>
  <si>
    <t>04310</t>
  </si>
  <si>
    <t>Gudihathnoor</t>
  </si>
  <si>
    <t>05431</t>
  </si>
  <si>
    <t>Gudipala</t>
  </si>
  <si>
    <t>05021</t>
  </si>
  <si>
    <t>Gudivada</t>
  </si>
  <si>
    <t>05712</t>
  </si>
  <si>
    <t>Gudiyatham</t>
  </si>
  <si>
    <t>05029</t>
  </si>
  <si>
    <t>Gudlavalleru</t>
  </si>
  <si>
    <t>05151</t>
  </si>
  <si>
    <t>Gudluru</t>
  </si>
  <si>
    <t>02729</t>
  </si>
  <si>
    <t>Gudri</t>
  </si>
  <si>
    <t>05426</t>
  </si>
  <si>
    <t>Gudupalle</t>
  </si>
  <si>
    <t>04711</t>
  </si>
  <si>
    <t>Gudur</t>
  </si>
  <si>
    <t>05184</t>
  </si>
  <si>
    <t>05257</t>
  </si>
  <si>
    <t>05031</t>
  </si>
  <si>
    <t>Guduru</t>
  </si>
  <si>
    <t>04270</t>
  </si>
  <si>
    <t>Guhagar</t>
  </si>
  <si>
    <t>00367</t>
  </si>
  <si>
    <t>Guhla</t>
  </si>
  <si>
    <t>03578</t>
  </si>
  <si>
    <t>Gulabganj</t>
  </si>
  <si>
    <t>03520</t>
  </si>
  <si>
    <t>Gulana</t>
  </si>
  <si>
    <t>05582</t>
  </si>
  <si>
    <t xml:space="preserve">Gulbarga </t>
  </si>
  <si>
    <t>02591</t>
  </si>
  <si>
    <t>Gumia</t>
  </si>
  <si>
    <t>02712</t>
  </si>
  <si>
    <t>Gumla</t>
  </si>
  <si>
    <t>05319</t>
  </si>
  <si>
    <t>Gummagatta</t>
  </si>
  <si>
    <t>04808</t>
  </si>
  <si>
    <t>Gummalakshmipuram</t>
  </si>
  <si>
    <t>05693</t>
  </si>
  <si>
    <t>Gummidipoondi</t>
  </si>
  <si>
    <t>01599</t>
  </si>
  <si>
    <t xml:space="preserve">Gumto </t>
  </si>
  <si>
    <t>03677</t>
  </si>
  <si>
    <t>Guna</t>
  </si>
  <si>
    <t>04618</t>
  </si>
  <si>
    <t>Gundala</t>
  </si>
  <si>
    <t>04741</t>
  </si>
  <si>
    <t>03319</t>
  </si>
  <si>
    <t>Gunderdehi</t>
  </si>
  <si>
    <t>04651</t>
  </si>
  <si>
    <t>Gundla Palle</t>
  </si>
  <si>
    <t>05576</t>
  </si>
  <si>
    <t xml:space="preserve">Gundlupet </t>
  </si>
  <si>
    <t>00778</t>
  </si>
  <si>
    <t xml:space="preserve">Gunnaur </t>
  </si>
  <si>
    <t>03438</t>
  </si>
  <si>
    <t>Gunnor</t>
  </si>
  <si>
    <t>05309</t>
  </si>
  <si>
    <t>Guntakal</t>
  </si>
  <si>
    <t>05074</t>
  </si>
  <si>
    <t>Guntur</t>
  </si>
  <si>
    <t>03183</t>
  </si>
  <si>
    <t>Gunupur</t>
  </si>
  <si>
    <t>03106</t>
  </si>
  <si>
    <t>Gurandi</t>
  </si>
  <si>
    <t>01497</t>
  </si>
  <si>
    <t>Guraru</t>
  </si>
  <si>
    <t>05044</t>
  </si>
  <si>
    <t>Gurazala</t>
  </si>
  <si>
    <t>02612</t>
  </si>
  <si>
    <t>Gurbandha</t>
  </si>
  <si>
    <t>00202</t>
  </si>
  <si>
    <t xml:space="preserve">Gurdaspur </t>
  </si>
  <si>
    <t>00040</t>
  </si>
  <si>
    <t>Gurez</t>
  </si>
  <si>
    <t>00417</t>
  </si>
  <si>
    <t>Gurgaon</t>
  </si>
  <si>
    <t>03481</t>
  </si>
  <si>
    <t>Gurh</t>
  </si>
  <si>
    <t>04828</t>
  </si>
  <si>
    <t>Gurla</t>
  </si>
  <si>
    <t>05370</t>
  </si>
  <si>
    <t>Gurramkonda</t>
  </si>
  <si>
    <t>04657</t>
  </si>
  <si>
    <t>Gurrampode</t>
  </si>
  <si>
    <t>01498</t>
  </si>
  <si>
    <t>Gurua</t>
  </si>
  <si>
    <t>02952</t>
  </si>
  <si>
    <t xml:space="preserve">Gurudijhatia </t>
  </si>
  <si>
    <t>02828</t>
  </si>
  <si>
    <t>Gurundia</t>
  </si>
  <si>
    <t>03323</t>
  </si>
  <si>
    <t>Gurur</t>
  </si>
  <si>
    <t>01618</t>
  </si>
  <si>
    <t xml:space="preserve">Gussar </t>
  </si>
  <si>
    <t>01241</t>
  </si>
  <si>
    <t>Guthani</t>
  </si>
  <si>
    <t>02128</t>
  </si>
  <si>
    <t>03399</t>
  </si>
  <si>
    <t>Gwalior (Gird)</t>
  </si>
  <si>
    <t>01165</t>
  </si>
  <si>
    <t>Gwalpara</t>
  </si>
  <si>
    <t>01549</t>
  </si>
  <si>
    <t>Gyalshing</t>
  </si>
  <si>
    <t>00998</t>
  </si>
  <si>
    <t>Gyanpur</t>
  </si>
  <si>
    <t>03577</t>
  </si>
  <si>
    <t>Gyaraspur</t>
  </si>
  <si>
    <t>01588</t>
  </si>
  <si>
    <t xml:space="preserve">Gyawe Purang </t>
  </si>
  <si>
    <t>02216</t>
  </si>
  <si>
    <t>Habibpur</t>
  </si>
  <si>
    <t>02320</t>
  </si>
  <si>
    <t>Habra - I</t>
  </si>
  <si>
    <t>02321</t>
  </si>
  <si>
    <t>Habra - II</t>
  </si>
  <si>
    <t>05496</t>
  </si>
  <si>
    <t>Hadagalli</t>
  </si>
  <si>
    <t>04098</t>
  </si>
  <si>
    <t>Hadgaon</t>
  </si>
  <si>
    <t>02093</t>
  </si>
  <si>
    <t>Haflong</t>
  </si>
  <si>
    <t>05497</t>
  </si>
  <si>
    <t>Hagaribommanahalli</t>
  </si>
  <si>
    <t>Haidergarh</t>
  </si>
  <si>
    <t>02616</t>
  </si>
  <si>
    <t>Haidernagar</t>
  </si>
  <si>
    <t>02107</t>
  </si>
  <si>
    <t>Hailakandi</t>
  </si>
  <si>
    <t>01278</t>
  </si>
  <si>
    <t>Hajipur</t>
  </si>
  <si>
    <t>02119</t>
  </si>
  <si>
    <t>Hajo</t>
  </si>
  <si>
    <t>05273</t>
  </si>
  <si>
    <t>Halaharvi</t>
  </si>
  <si>
    <t>02483</t>
  </si>
  <si>
    <t>Haldia</t>
  </si>
  <si>
    <t>02179</t>
  </si>
  <si>
    <t>Haldibari</t>
  </si>
  <si>
    <t>00342</t>
  </si>
  <si>
    <t>Haldwani</t>
  </si>
  <si>
    <t>05480</t>
  </si>
  <si>
    <t xml:space="preserve">Haliyal </t>
  </si>
  <si>
    <t>03888</t>
  </si>
  <si>
    <t>Halol</t>
  </si>
  <si>
    <t>01371</t>
  </si>
  <si>
    <t>Halsi</t>
  </si>
  <si>
    <t>03788</t>
  </si>
  <si>
    <t>Halvad</t>
  </si>
  <si>
    <t>00143</t>
  </si>
  <si>
    <t>Hamirpur</t>
  </si>
  <si>
    <t>00864</t>
  </si>
  <si>
    <t>04695</t>
  </si>
  <si>
    <t>Hanamkonda</t>
  </si>
  <si>
    <t>03015</t>
  </si>
  <si>
    <t>Handapa</t>
  </si>
  <si>
    <t>00893</t>
  </si>
  <si>
    <t>Handia</t>
  </si>
  <si>
    <t>03609</t>
  </si>
  <si>
    <t>Handiya</t>
  </si>
  <si>
    <t>00002</t>
  </si>
  <si>
    <t>Handwara</t>
  </si>
  <si>
    <t>05491</t>
  </si>
  <si>
    <t xml:space="preserve">Hangal </t>
  </si>
  <si>
    <t>00194</t>
  </si>
  <si>
    <t>Hangrang</t>
  </si>
  <si>
    <t>00396</t>
  </si>
  <si>
    <t>Hansi</t>
  </si>
  <si>
    <t>02310</t>
  </si>
  <si>
    <t>Hanskhali</t>
  </si>
  <si>
    <t>03919</t>
  </si>
  <si>
    <t>Hansot</t>
  </si>
  <si>
    <t>03476</t>
  </si>
  <si>
    <t>Hanumana</t>
  </si>
  <si>
    <t>00468</t>
  </si>
  <si>
    <t>Hanumangarh</t>
  </si>
  <si>
    <t>01190</t>
  </si>
  <si>
    <t>Hanumannagar</t>
  </si>
  <si>
    <t>05130</t>
  </si>
  <si>
    <t>Hanumanthuni Padu</t>
  </si>
  <si>
    <t>04555</t>
  </si>
  <si>
    <t>Hanwada</t>
  </si>
  <si>
    <t>00740</t>
  </si>
  <si>
    <t>Hapur</t>
  </si>
  <si>
    <t>05510</t>
  </si>
  <si>
    <t xml:space="preserve">Harapanahalli </t>
  </si>
  <si>
    <t>03132</t>
  </si>
  <si>
    <t xml:space="preserve">Harbhanga </t>
  </si>
  <si>
    <t>00097</t>
  </si>
  <si>
    <t>Harchakian</t>
  </si>
  <si>
    <t>03608</t>
  </si>
  <si>
    <t>Harda</t>
  </si>
  <si>
    <t>00811</t>
  </si>
  <si>
    <t xml:space="preserve">Hardoi </t>
  </si>
  <si>
    <t>00354</t>
  </si>
  <si>
    <t>Hardwar</t>
  </si>
  <si>
    <t>02851</t>
  </si>
  <si>
    <t>Harichandanpur</t>
  </si>
  <si>
    <t>05509</t>
  </si>
  <si>
    <t xml:space="preserve">Harihar </t>
  </si>
  <si>
    <t>02618</t>
  </si>
  <si>
    <t>Hariharganj</t>
  </si>
  <si>
    <t>02242</t>
  </si>
  <si>
    <t>Hariharpara</t>
  </si>
  <si>
    <t>03748</t>
  </si>
  <si>
    <t>Harij</t>
  </si>
  <si>
    <t>02315</t>
  </si>
  <si>
    <t>Haringhata</t>
  </si>
  <si>
    <t>02348</t>
  </si>
  <si>
    <t>Haripal</t>
  </si>
  <si>
    <t>02207</t>
  </si>
  <si>
    <t>Harirampur</t>
  </si>
  <si>
    <t>02208</t>
  </si>
  <si>
    <t>Harischandrapur - I</t>
  </si>
  <si>
    <t>02209</t>
  </si>
  <si>
    <t>Harischandrapur - II</t>
  </si>
  <si>
    <t>02151</t>
  </si>
  <si>
    <t>Harisinga</t>
  </si>
  <si>
    <t>01081</t>
  </si>
  <si>
    <t>Harlakhi</t>
  </si>
  <si>
    <t>01380</t>
  </si>
  <si>
    <t>Harnaut</t>
  </si>
  <si>
    <t>02331</t>
  </si>
  <si>
    <t>Haroa</t>
  </si>
  <si>
    <t>00151</t>
  </si>
  <si>
    <t>Haroli</t>
  </si>
  <si>
    <t>03649</t>
  </si>
  <si>
    <t>Harrai</t>
  </si>
  <si>
    <t>00938</t>
  </si>
  <si>
    <t>Harraiya</t>
  </si>
  <si>
    <t>01043</t>
  </si>
  <si>
    <t>Harsidhi</t>
  </si>
  <si>
    <t>03714</t>
  </si>
  <si>
    <t>Harsud</t>
  </si>
  <si>
    <t>05886</t>
  </si>
  <si>
    <t>Harur</t>
  </si>
  <si>
    <t>01144</t>
  </si>
  <si>
    <t>Hasanganj</t>
  </si>
  <si>
    <t>00815</t>
  </si>
  <si>
    <t xml:space="preserve">Hasanganj </t>
  </si>
  <si>
    <t>04678</t>
  </si>
  <si>
    <t>Hasanparthy</t>
  </si>
  <si>
    <t>00731</t>
  </si>
  <si>
    <t>Hasanpur</t>
  </si>
  <si>
    <t>01302</t>
  </si>
  <si>
    <t>01245</t>
  </si>
  <si>
    <t>Hasanpura</t>
  </si>
  <si>
    <t>02336</t>
  </si>
  <si>
    <t>Hasnabad</t>
  </si>
  <si>
    <t>01477</t>
  </si>
  <si>
    <t>Haspura</t>
  </si>
  <si>
    <t>05556</t>
  </si>
  <si>
    <t xml:space="preserve">Hassan </t>
  </si>
  <si>
    <t>02738</t>
  </si>
  <si>
    <t>Hat Gamharia</t>
  </si>
  <si>
    <t>00956</t>
  </si>
  <si>
    <t>Hata</t>
  </si>
  <si>
    <t>00428</t>
  </si>
  <si>
    <t>Hathin</t>
  </si>
  <si>
    <t>04489</t>
  </si>
  <si>
    <t>Hathnoora</t>
  </si>
  <si>
    <t>00759</t>
  </si>
  <si>
    <t>Hathras</t>
  </si>
  <si>
    <t>01221</t>
  </si>
  <si>
    <t>Hathua</t>
  </si>
  <si>
    <t>02817</t>
  </si>
  <si>
    <t>Hatibari</t>
  </si>
  <si>
    <t>04285</t>
  </si>
  <si>
    <t>Hatkanangle</t>
  </si>
  <si>
    <t>03541</t>
  </si>
  <si>
    <t>Hatod</t>
  </si>
  <si>
    <t>03530</t>
  </si>
  <si>
    <t>Hatpiplya</t>
  </si>
  <si>
    <t>03454</t>
  </si>
  <si>
    <t>Hatta</t>
  </si>
  <si>
    <t>00454</t>
  </si>
  <si>
    <t>Hauz Khas</t>
  </si>
  <si>
    <t>00016</t>
  </si>
  <si>
    <t>Haveli</t>
  </si>
  <si>
    <t>04193</t>
  </si>
  <si>
    <t>05492</t>
  </si>
  <si>
    <t xml:space="preserve">Haveri </t>
  </si>
  <si>
    <t>01743</t>
  </si>
  <si>
    <t>Hawai</t>
  </si>
  <si>
    <t>01191</t>
  </si>
  <si>
    <t>Hayaghat</t>
  </si>
  <si>
    <t>04525</t>
  </si>
  <si>
    <t>Hayathnagar</t>
  </si>
  <si>
    <t>01736</t>
  </si>
  <si>
    <t>Hayuliang</t>
  </si>
  <si>
    <t>02653</t>
  </si>
  <si>
    <t>Hazaribag</t>
  </si>
  <si>
    <t>05573</t>
  </si>
  <si>
    <t xml:space="preserve">Heggadadevankote </t>
  </si>
  <si>
    <t>02046</t>
  </si>
  <si>
    <t>Helem</t>
  </si>
  <si>
    <t>02804</t>
  </si>
  <si>
    <t>Hemgir</t>
  </si>
  <si>
    <t>02197</t>
  </si>
  <si>
    <t>Hemtabad</t>
  </si>
  <si>
    <t>02642</t>
  </si>
  <si>
    <t>Herhanj</t>
  </si>
  <si>
    <t>01923</t>
  </si>
  <si>
    <t>Hezamara</t>
  </si>
  <si>
    <t>02203</t>
  </si>
  <si>
    <t>Hilli</t>
  </si>
  <si>
    <t>01390</t>
  </si>
  <si>
    <t>Hilsa</t>
  </si>
  <si>
    <t>03766</t>
  </si>
  <si>
    <t>Himatnagar</t>
  </si>
  <si>
    <t>04503</t>
  </si>
  <si>
    <t>Himayathnagar</t>
  </si>
  <si>
    <t>04097</t>
  </si>
  <si>
    <t>Himayatnagar</t>
  </si>
  <si>
    <t>00522</t>
  </si>
  <si>
    <t>Hindaun</t>
  </si>
  <si>
    <t>02997</t>
  </si>
  <si>
    <t xml:space="preserve">Hindol </t>
  </si>
  <si>
    <t>00622</t>
  </si>
  <si>
    <t>Hindoli</t>
  </si>
  <si>
    <t>05364</t>
  </si>
  <si>
    <t>Hindupur</t>
  </si>
  <si>
    <t>02337</t>
  </si>
  <si>
    <t>Hingalganj</t>
  </si>
  <si>
    <t>04021</t>
  </si>
  <si>
    <t>Hinganghat</t>
  </si>
  <si>
    <t>04033</t>
  </si>
  <si>
    <t>Hingna</t>
  </si>
  <si>
    <t>04112</t>
  </si>
  <si>
    <t>Hingoli</t>
  </si>
  <si>
    <t>03090</t>
  </si>
  <si>
    <t>Hinjili</t>
  </si>
  <si>
    <t>02787</t>
  </si>
  <si>
    <t>Hirakud</t>
  </si>
  <si>
    <t>04783</t>
  </si>
  <si>
    <t>Hiramandalam</t>
  </si>
  <si>
    <t>00031</t>
  </si>
  <si>
    <t>Hiranagar</t>
  </si>
  <si>
    <t>02575</t>
  </si>
  <si>
    <t>Hiranpur</t>
  </si>
  <si>
    <t>02374</t>
  </si>
  <si>
    <t>Hirbandh</t>
  </si>
  <si>
    <t>05494</t>
  </si>
  <si>
    <t xml:space="preserve">Hirekerur </t>
  </si>
  <si>
    <t>05508</t>
  </si>
  <si>
    <t xml:space="preserve">Hiriyur </t>
  </si>
  <si>
    <t>00394</t>
  </si>
  <si>
    <t>Hisar</t>
  </si>
  <si>
    <t>01520</t>
  </si>
  <si>
    <t>Hisua</t>
  </si>
  <si>
    <t>01915</t>
  </si>
  <si>
    <t>Hnahthial</t>
  </si>
  <si>
    <t>00429</t>
  </si>
  <si>
    <t>Hodal</t>
  </si>
  <si>
    <t>02038</t>
  </si>
  <si>
    <t>Hojai</t>
  </si>
  <si>
    <t>05272</t>
  </si>
  <si>
    <t>Holagunda</t>
  </si>
  <si>
    <t>05506</t>
  </si>
  <si>
    <t xml:space="preserve">Holalkere </t>
  </si>
  <si>
    <t>05559</t>
  </si>
  <si>
    <t xml:space="preserve">Hole Narsipur </t>
  </si>
  <si>
    <t>00091</t>
  </si>
  <si>
    <t>Holi</t>
  </si>
  <si>
    <t>05458</t>
  </si>
  <si>
    <t xml:space="preserve">Homnabad </t>
  </si>
  <si>
    <t>05487</t>
  </si>
  <si>
    <t xml:space="preserve">Honavar </t>
  </si>
  <si>
    <t>05513</t>
  </si>
  <si>
    <t xml:space="preserve">Honnali </t>
  </si>
  <si>
    <t>05604</t>
  </si>
  <si>
    <t xml:space="preserve">Hosakote </t>
  </si>
  <si>
    <t>05518</t>
  </si>
  <si>
    <t xml:space="preserve">Hosanagara </t>
  </si>
  <si>
    <t>05631</t>
  </si>
  <si>
    <t>Hosdurg</t>
  </si>
  <si>
    <t>05507</t>
  </si>
  <si>
    <t xml:space="preserve">Hosdurga </t>
  </si>
  <si>
    <t>03614</t>
  </si>
  <si>
    <t>Hoshangabad</t>
  </si>
  <si>
    <t>00216</t>
  </si>
  <si>
    <t xml:space="preserve">Hoshiarpur </t>
  </si>
  <si>
    <t>05498</t>
  </si>
  <si>
    <t xml:space="preserve">Hospet </t>
  </si>
  <si>
    <t>05890</t>
  </si>
  <si>
    <t>Hosur</t>
  </si>
  <si>
    <t>01944</t>
  </si>
  <si>
    <t>Hrishyamukh</t>
  </si>
  <si>
    <t>05475</t>
  </si>
  <si>
    <t>Hubli</t>
  </si>
  <si>
    <t>05437</t>
  </si>
  <si>
    <t>Hukeri</t>
  </si>
  <si>
    <t>04846</t>
  </si>
  <si>
    <t>Hukumpeta</t>
  </si>
  <si>
    <t>01541</t>
  </si>
  <si>
    <t>Hulasganj</t>
  </si>
  <si>
    <t>05448</t>
  </si>
  <si>
    <t>Hungund</t>
  </si>
  <si>
    <t>01722</t>
  </si>
  <si>
    <t>Hunli</t>
  </si>
  <si>
    <t>05570</t>
  </si>
  <si>
    <t xml:space="preserve">Hunsur </t>
  </si>
  <si>
    <t>01746</t>
  </si>
  <si>
    <t>Hunta</t>
  </si>
  <si>
    <t>02386</t>
  </si>
  <si>
    <t>Hura</t>
  </si>
  <si>
    <t>00628</t>
  </si>
  <si>
    <t>Hurda</t>
  </si>
  <si>
    <t>04444</t>
  </si>
  <si>
    <t>Husnabad</t>
  </si>
  <si>
    <t>02615</t>
  </si>
  <si>
    <t>Hussainabad</t>
  </si>
  <si>
    <t>01238</t>
  </si>
  <si>
    <t>Hussainganj</t>
  </si>
  <si>
    <t>03479</t>
  </si>
  <si>
    <t>Huzur</t>
  </si>
  <si>
    <t>03581</t>
  </si>
  <si>
    <t>04446</t>
  </si>
  <si>
    <t>Huzurabad</t>
  </si>
  <si>
    <t>04669</t>
  </si>
  <si>
    <t>Huzurnagar</t>
  </si>
  <si>
    <t>04931</t>
  </si>
  <si>
    <t>I. Polavaram</t>
  </si>
  <si>
    <t>04393</t>
  </si>
  <si>
    <t>Ibrahimpatnam</t>
  </si>
  <si>
    <t>04546</t>
  </si>
  <si>
    <t>05009</t>
  </si>
  <si>
    <t>02749</t>
  </si>
  <si>
    <t>Ichagarh</t>
  </si>
  <si>
    <t>02647</t>
  </si>
  <si>
    <t>Ichak</t>
  </si>
  <si>
    <t>04778</t>
  </si>
  <si>
    <t>Ichchapuram</t>
  </si>
  <si>
    <t>03586</t>
  </si>
  <si>
    <t>Ichhawar</t>
  </si>
  <si>
    <t>04322</t>
  </si>
  <si>
    <t>Ichoda</t>
  </si>
  <si>
    <t>03763</t>
  </si>
  <si>
    <t>Idar</t>
  </si>
  <si>
    <t>04606</t>
  </si>
  <si>
    <t>Ieej</t>
  </si>
  <si>
    <t>04153</t>
  </si>
  <si>
    <t>Igatpuri</t>
  </si>
  <si>
    <t>00756</t>
  </si>
  <si>
    <t>Iglas</t>
  </si>
  <si>
    <t>00924</t>
  </si>
  <si>
    <t>Ikauna</t>
  </si>
  <si>
    <t>05834</t>
  </si>
  <si>
    <t>Ilayangudi</t>
  </si>
  <si>
    <t>02265</t>
  </si>
  <si>
    <t>Illambazar</t>
  </si>
  <si>
    <t>05818</t>
  </si>
  <si>
    <t>Iluppur</t>
  </si>
  <si>
    <t>Imamganj</t>
  </si>
  <si>
    <t>04200</t>
  </si>
  <si>
    <t>Indapur</t>
  </si>
  <si>
    <t>04311</t>
  </si>
  <si>
    <t>Inderavelly</t>
  </si>
  <si>
    <t>03404</t>
  </si>
  <si>
    <t>Indergarh</t>
  </si>
  <si>
    <t>05450</t>
  </si>
  <si>
    <t>Indi</t>
  </si>
  <si>
    <t>00094</t>
  </si>
  <si>
    <t>Indora</t>
  </si>
  <si>
    <t>03543</t>
  </si>
  <si>
    <t>Indore</t>
  </si>
  <si>
    <t>02360</t>
  </si>
  <si>
    <t>Indpur</t>
  </si>
  <si>
    <t>00624</t>
  </si>
  <si>
    <t>Indragarh</t>
  </si>
  <si>
    <t>00371</t>
  </si>
  <si>
    <t>Indri</t>
  </si>
  <si>
    <t>05179</t>
  </si>
  <si>
    <t>Indukurpet</t>
  </si>
  <si>
    <t>02366</t>
  </si>
  <si>
    <t>Indus</t>
  </si>
  <si>
    <t>03013</t>
  </si>
  <si>
    <t xml:space="preserve">Industrial  </t>
  </si>
  <si>
    <t>05110</t>
  </si>
  <si>
    <t>Inkollu</t>
  </si>
  <si>
    <t>05065</t>
  </si>
  <si>
    <t>Ipur</t>
  </si>
  <si>
    <t>04979</t>
  </si>
  <si>
    <t>Iragavaram</t>
  </si>
  <si>
    <t>05411</t>
  </si>
  <si>
    <t>Irala</t>
  </si>
  <si>
    <t>03684</t>
  </si>
  <si>
    <t>Isagarh</t>
  </si>
  <si>
    <t>01251</t>
  </si>
  <si>
    <t>Ishupur</t>
  </si>
  <si>
    <t>01525</t>
  </si>
  <si>
    <t>Islamnagar Aliganj</t>
  </si>
  <si>
    <t>01392</t>
  </si>
  <si>
    <t>Islampur</t>
  </si>
  <si>
    <t>02192</t>
  </si>
  <si>
    <t>01337</t>
  </si>
  <si>
    <t>Ismailpur</t>
  </si>
  <si>
    <t>00376</t>
  </si>
  <si>
    <t>Israna</t>
  </si>
  <si>
    <t>02199</t>
  </si>
  <si>
    <t>Itahar</t>
  </si>
  <si>
    <t>03029</t>
  </si>
  <si>
    <t xml:space="preserve">Itamati </t>
  </si>
  <si>
    <t>01596</t>
  </si>
  <si>
    <t xml:space="preserve">Itanagar </t>
  </si>
  <si>
    <t>01444</t>
  </si>
  <si>
    <t>Itarhi</t>
  </si>
  <si>
    <t>03613</t>
  </si>
  <si>
    <t>Itarsi</t>
  </si>
  <si>
    <t>04607</t>
  </si>
  <si>
    <t>Itikyal</t>
  </si>
  <si>
    <t>02520</t>
  </si>
  <si>
    <t>Itkhori</t>
  </si>
  <si>
    <t>02696</t>
  </si>
  <si>
    <t>Itki</t>
  </si>
  <si>
    <t>00935</t>
  </si>
  <si>
    <t>Itwa</t>
  </si>
  <si>
    <t>03631</t>
  </si>
  <si>
    <t>Jabalpur</t>
  </si>
  <si>
    <t>03459</t>
  </si>
  <si>
    <t>Jabera</t>
  </si>
  <si>
    <t>04567</t>
  </si>
  <si>
    <t>Jadcherla</t>
  </si>
  <si>
    <t>04126</t>
  </si>
  <si>
    <t>Jafferabad</t>
  </si>
  <si>
    <t>03848</t>
  </si>
  <si>
    <t>Jafrabad</t>
  </si>
  <si>
    <t>00361</t>
  </si>
  <si>
    <t>Jagadhri</t>
  </si>
  <si>
    <t>05511</t>
  </si>
  <si>
    <t xml:space="preserve">Jagalur </t>
  </si>
  <si>
    <t>03073</t>
  </si>
  <si>
    <t>Jagannath Prasad</t>
  </si>
  <si>
    <t>02743</t>
  </si>
  <si>
    <t>Jagannathpur</t>
  </si>
  <si>
    <t>02401</t>
  </si>
  <si>
    <t>Jagatballavpur</t>
  </si>
  <si>
    <t>02961</t>
  </si>
  <si>
    <t xml:space="preserve">Jagatpur </t>
  </si>
  <si>
    <t>02940</t>
  </si>
  <si>
    <t>Jagatsinghapur</t>
  </si>
  <si>
    <t>03360</t>
  </si>
  <si>
    <t>Jagdalpur</t>
  </si>
  <si>
    <t>04484</t>
  </si>
  <si>
    <t>Jagdevpur</t>
  </si>
  <si>
    <t>01343</t>
  </si>
  <si>
    <t>Jagdishpur</t>
  </si>
  <si>
    <t>01428</t>
  </si>
  <si>
    <t>04898</t>
  </si>
  <si>
    <t>Jaggampeta</t>
  </si>
  <si>
    <t>04991</t>
  </si>
  <si>
    <t>Jaggayyapeta</t>
  </si>
  <si>
    <t>00230</t>
  </si>
  <si>
    <t>Jagraon</t>
  </si>
  <si>
    <t>04414</t>
  </si>
  <si>
    <t>Jagtial</t>
  </si>
  <si>
    <t>00636</t>
  </si>
  <si>
    <t>Jahazpur</t>
  </si>
  <si>
    <t>03286</t>
  </si>
  <si>
    <t>Jaijaipur</t>
  </si>
  <si>
    <t>04307</t>
  </si>
  <si>
    <t>Jainad</t>
  </si>
  <si>
    <t>01083</t>
  </si>
  <si>
    <t>Jainagar</t>
  </si>
  <si>
    <t>02529</t>
  </si>
  <si>
    <t>04320</t>
  </si>
  <si>
    <t>Jainoor</t>
  </si>
  <si>
    <t>00332</t>
  </si>
  <si>
    <t>Jainti</t>
  </si>
  <si>
    <t>00546</t>
  </si>
  <si>
    <t>02378</t>
  </si>
  <si>
    <t>04355</t>
  </si>
  <si>
    <t>01678</t>
  </si>
  <si>
    <t>Jairampur</t>
  </si>
  <si>
    <t>00574</t>
  </si>
  <si>
    <t>Jaisalmer</t>
  </si>
  <si>
    <t>03690</t>
  </si>
  <si>
    <t>Jaisinghnagar</t>
  </si>
  <si>
    <t>00110</t>
  </si>
  <si>
    <t>Jaisinghpur</t>
  </si>
  <si>
    <t>00916</t>
  </si>
  <si>
    <t>00597</t>
  </si>
  <si>
    <t>Jaitaran</t>
  </si>
  <si>
    <t>03695</t>
  </si>
  <si>
    <t>Jaithari</t>
  </si>
  <si>
    <t>03692</t>
  </si>
  <si>
    <t>Jaitpur</t>
  </si>
  <si>
    <t>00243</t>
  </si>
  <si>
    <t>Jaitu</t>
  </si>
  <si>
    <t>02977</t>
  </si>
  <si>
    <t xml:space="preserve">Jajapur    </t>
  </si>
  <si>
    <t>02974</t>
  </si>
  <si>
    <t xml:space="preserve">Jajapur Road </t>
  </si>
  <si>
    <t>04623</t>
  </si>
  <si>
    <t>Jaji Reddi Gudem</t>
  </si>
  <si>
    <t>02978</t>
  </si>
  <si>
    <t xml:space="preserve">Jajpur Sadar  </t>
  </si>
  <si>
    <t>01848</t>
  </si>
  <si>
    <t>Jakhama</t>
  </si>
  <si>
    <t>00987</t>
  </si>
  <si>
    <t>Jakhania</t>
  </si>
  <si>
    <t>02973</t>
  </si>
  <si>
    <t>Jakhapura</t>
  </si>
  <si>
    <t>00296</t>
  </si>
  <si>
    <t>Jakhnidhar</t>
  </si>
  <si>
    <t>00292</t>
  </si>
  <si>
    <t>Jakholi*</t>
  </si>
  <si>
    <t>04366</t>
  </si>
  <si>
    <t>Jakranpalle</t>
  </si>
  <si>
    <t>05157</t>
  </si>
  <si>
    <t>Jaladanki</t>
  </si>
  <si>
    <t>02140</t>
  </si>
  <si>
    <t>Jalah (Pt)</t>
  </si>
  <si>
    <t>00796</t>
  </si>
  <si>
    <t>Jalalabad</t>
  </si>
  <si>
    <t>00236</t>
  </si>
  <si>
    <t xml:space="preserve">Jalalabad </t>
  </si>
  <si>
    <t>01137</t>
  </si>
  <si>
    <t>Jalalgarh</t>
  </si>
  <si>
    <t>03923</t>
  </si>
  <si>
    <t>Jalalpore</t>
  </si>
  <si>
    <t>01256</t>
  </si>
  <si>
    <t>Jalalpur</t>
  </si>
  <si>
    <t>00909</t>
  </si>
  <si>
    <t xml:space="preserve">Jalalpur </t>
  </si>
  <si>
    <t>00212</t>
  </si>
  <si>
    <t>Jalandhar - I</t>
  </si>
  <si>
    <t>00213</t>
  </si>
  <si>
    <t>Jalandhar - II</t>
  </si>
  <si>
    <t>02234</t>
  </si>
  <si>
    <t>Jalangi</t>
  </si>
  <si>
    <t>00852</t>
  </si>
  <si>
    <t>Jalaun</t>
  </si>
  <si>
    <t>02725</t>
  </si>
  <si>
    <t>Jaldega</t>
  </si>
  <si>
    <t>01181</t>
  </si>
  <si>
    <t>Jale</t>
  </si>
  <si>
    <t>01009</t>
  </si>
  <si>
    <t xml:space="preserve">Jalesar </t>
  </si>
  <si>
    <t>02890</t>
  </si>
  <si>
    <t xml:space="preserve">Jaleswar </t>
  </si>
  <si>
    <t>03966</t>
  </si>
  <si>
    <t>Jalgaon</t>
  </si>
  <si>
    <t>03975</t>
  </si>
  <si>
    <t>Jalgaon (Jamod)</t>
  </si>
  <si>
    <t>04229</t>
  </si>
  <si>
    <t>Jalkot</t>
  </si>
  <si>
    <t>04127</t>
  </si>
  <si>
    <t>Jalna</t>
  </si>
  <si>
    <t>00587</t>
  </si>
  <si>
    <t>Jalor</t>
  </si>
  <si>
    <t>02178</t>
  </si>
  <si>
    <t>Jalpaiguri</t>
  </si>
  <si>
    <t>01852</t>
  </si>
  <si>
    <t>Jalukie</t>
  </si>
  <si>
    <t>04792</t>
  </si>
  <si>
    <t>Jalumuru</t>
  </si>
  <si>
    <t>02674</t>
  </si>
  <si>
    <t>Jama</t>
  </si>
  <si>
    <t>03651</t>
  </si>
  <si>
    <t>Jamai</t>
  </si>
  <si>
    <t>01358</t>
  </si>
  <si>
    <t>Jamalpur</t>
  </si>
  <si>
    <t>02295</t>
  </si>
  <si>
    <t>02792</t>
  </si>
  <si>
    <t>Jamankira</t>
  </si>
  <si>
    <t>02455</t>
  </si>
  <si>
    <t>Jamboni</t>
  </si>
  <si>
    <t>02924</t>
  </si>
  <si>
    <t xml:space="preserve">Jamboo Marine  </t>
  </si>
  <si>
    <t>03889</t>
  </si>
  <si>
    <t>Jambughoda</t>
  </si>
  <si>
    <t>03913</t>
  </si>
  <si>
    <t>Jambusar</t>
  </si>
  <si>
    <t>02860</t>
  </si>
  <si>
    <t>Jamda</t>
  </si>
  <si>
    <t>04835</t>
  </si>
  <si>
    <t>Jami</t>
  </si>
  <si>
    <t>01574</t>
  </si>
  <si>
    <t xml:space="preserve">Jamiri </t>
  </si>
  <si>
    <t>03821</t>
  </si>
  <si>
    <t>Jamjodhpur</t>
  </si>
  <si>
    <t>03808</t>
  </si>
  <si>
    <t>Jamkandorna</t>
  </si>
  <si>
    <t>05443</t>
  </si>
  <si>
    <t>Jamkhandi</t>
  </si>
  <si>
    <t>04214</t>
  </si>
  <si>
    <t>Jamkhed</t>
  </si>
  <si>
    <t>05215</t>
  </si>
  <si>
    <t>Jammalamadugu</t>
  </si>
  <si>
    <t>04440</t>
  </si>
  <si>
    <t>Jammikunta</t>
  </si>
  <si>
    <t>00079</t>
  </si>
  <si>
    <t>03814</t>
  </si>
  <si>
    <t>Jamnagar</t>
  </si>
  <si>
    <t>03974</t>
  </si>
  <si>
    <t>Jamner</t>
  </si>
  <si>
    <t>01961</t>
  </si>
  <si>
    <t>Jampuii hills</t>
  </si>
  <si>
    <t>01933</t>
  </si>
  <si>
    <t>Jampuijala</t>
  </si>
  <si>
    <t>02678</t>
  </si>
  <si>
    <t>Jamtara</t>
  </si>
  <si>
    <t>02536</t>
  </si>
  <si>
    <t>Jamua</t>
  </si>
  <si>
    <t>01527</t>
  </si>
  <si>
    <t>Jamui</t>
  </si>
  <si>
    <t>02270</t>
  </si>
  <si>
    <t>Jamuria</t>
  </si>
  <si>
    <t>00548</t>
  </si>
  <si>
    <t>Jamwa Ramgarh</t>
  </si>
  <si>
    <t>05111</t>
  </si>
  <si>
    <t>Janakavarampanguluru</t>
  </si>
  <si>
    <t>01276</t>
  </si>
  <si>
    <t>Jandaha</t>
  </si>
  <si>
    <t>01561</t>
  </si>
  <si>
    <t>Jang</t>
  </si>
  <si>
    <t>04699</t>
  </si>
  <si>
    <t>Jangaon</t>
  </si>
  <si>
    <t>04953</t>
  </si>
  <si>
    <t>Jangareddigudem</t>
  </si>
  <si>
    <t>02353</t>
  </si>
  <si>
    <t>Jangipara</t>
  </si>
  <si>
    <t>03277</t>
  </si>
  <si>
    <t>Janjgir</t>
  </si>
  <si>
    <t>03050</t>
  </si>
  <si>
    <t xml:space="preserve">Jankia </t>
  </si>
  <si>
    <t>04334</t>
  </si>
  <si>
    <t>Jannaram</t>
  </si>
  <si>
    <t>00711</t>
  </si>
  <si>
    <t>Jansath</t>
  </si>
  <si>
    <t>04263</t>
  </si>
  <si>
    <t>Jaoli</t>
  </si>
  <si>
    <t>Jaora</t>
  </si>
  <si>
    <t>03098</t>
  </si>
  <si>
    <t>Jarada</t>
  </si>
  <si>
    <t>03012</t>
  </si>
  <si>
    <t xml:space="preserve">Jarapada </t>
  </si>
  <si>
    <t>02594</t>
  </si>
  <si>
    <t>Jaridih</t>
  </si>
  <si>
    <t>02667</t>
  </si>
  <si>
    <t>Jarmundi</t>
  </si>
  <si>
    <t>03806</t>
  </si>
  <si>
    <t>Jasdan</t>
  </si>
  <si>
    <t>02867</t>
  </si>
  <si>
    <t>Jashipur</t>
  </si>
  <si>
    <t>03257</t>
  </si>
  <si>
    <t>Jashpur</t>
  </si>
  <si>
    <t>00347</t>
  </si>
  <si>
    <t>Jaspur</t>
  </si>
  <si>
    <t>00773</t>
  </si>
  <si>
    <t xml:space="preserve">Jasrana </t>
  </si>
  <si>
    <t>00105</t>
  </si>
  <si>
    <t>Jaswan</t>
  </si>
  <si>
    <t>00836</t>
  </si>
  <si>
    <t>Jaswantnagar</t>
  </si>
  <si>
    <t>04304</t>
  </si>
  <si>
    <t>Jat</t>
  </si>
  <si>
    <t>03049</t>
  </si>
  <si>
    <t>Jatani</t>
  </si>
  <si>
    <t>03418</t>
  </si>
  <si>
    <t>Jatara</t>
  </si>
  <si>
    <t>00984</t>
  </si>
  <si>
    <t xml:space="preserve">Jaunpur </t>
  </si>
  <si>
    <t>03472</t>
  </si>
  <si>
    <t>Jawa</t>
  </si>
  <si>
    <t>03487</t>
  </si>
  <si>
    <t>Jawad</t>
  </si>
  <si>
    <t>00104</t>
  </si>
  <si>
    <t>Jawalamukhi</t>
  </si>
  <si>
    <t>00096</t>
  </si>
  <si>
    <t>Jawali</t>
  </si>
  <si>
    <t>03585</t>
  </si>
  <si>
    <t>Jawar</t>
  </si>
  <si>
    <t>04160</t>
  </si>
  <si>
    <t>Jawhar</t>
  </si>
  <si>
    <t>00559</t>
  </si>
  <si>
    <t>Jayal</t>
  </si>
  <si>
    <t>03170</t>
  </si>
  <si>
    <t>Jayapatna</t>
  </si>
  <si>
    <t>02431</t>
  </si>
  <si>
    <t>Jaynagar - I</t>
  </si>
  <si>
    <t>02432</t>
  </si>
  <si>
    <t>Jaynagar - II</t>
  </si>
  <si>
    <t>02368</t>
  </si>
  <si>
    <t>Jaypur</t>
  </si>
  <si>
    <t>04947</t>
  </si>
  <si>
    <t>Jeelugu Milli</t>
  </si>
  <si>
    <t>01536</t>
  </si>
  <si>
    <t>Jehanabad</t>
  </si>
  <si>
    <t>02980</t>
  </si>
  <si>
    <t xml:space="preserve">Jenapur  </t>
  </si>
  <si>
    <t>01664</t>
  </si>
  <si>
    <t>Jengging</t>
  </si>
  <si>
    <t>03811</t>
  </si>
  <si>
    <t>Jetpur</t>
  </si>
  <si>
    <t>03900</t>
  </si>
  <si>
    <t>Jetpur Pavi</t>
  </si>
  <si>
    <t>05586</t>
  </si>
  <si>
    <t xml:space="preserve">Jevargi </t>
  </si>
  <si>
    <t>00744</t>
  </si>
  <si>
    <t>Jewar</t>
  </si>
  <si>
    <t>03209</t>
  </si>
  <si>
    <t xml:space="preserve">Jeypore </t>
  </si>
  <si>
    <t>03709</t>
  </si>
  <si>
    <t>Jhabua</t>
  </si>
  <si>
    <t>00688</t>
  </si>
  <si>
    <t>Jhadol</t>
  </si>
  <si>
    <t>03917</t>
  </si>
  <si>
    <t>Jhagadia</t>
  </si>
  <si>
    <t>01530</t>
  </si>
  <si>
    <t>Jhajha</t>
  </si>
  <si>
    <t>00409</t>
  </si>
  <si>
    <t>Jhajjar</t>
  </si>
  <si>
    <t>02390</t>
  </si>
  <si>
    <t>Jhalda - I</t>
  </si>
  <si>
    <t>02391</t>
  </si>
  <si>
    <t>Jhalda - II</t>
  </si>
  <si>
    <t>03891</t>
  </si>
  <si>
    <t>Jhalod</t>
  </si>
  <si>
    <t>00679</t>
  </si>
  <si>
    <t>Jhalrapatan</t>
  </si>
  <si>
    <t>00154</t>
  </si>
  <si>
    <t>Jhanduta</t>
  </si>
  <si>
    <t>01097</t>
  </si>
  <si>
    <t>Jhanjharpur</t>
  </si>
  <si>
    <t>00860</t>
  </si>
  <si>
    <t>Jhansi</t>
  </si>
  <si>
    <t>04476</t>
  </si>
  <si>
    <t>Jharasangam</t>
  </si>
  <si>
    <t>02756</t>
  </si>
  <si>
    <t>Jharbandha</t>
  </si>
  <si>
    <t>02454</t>
  </si>
  <si>
    <t>Jhargram</t>
  </si>
  <si>
    <t>03191</t>
  </si>
  <si>
    <t>Jharigan</t>
  </si>
  <si>
    <t>02863</t>
  </si>
  <si>
    <t>Jharpokharia</t>
  </si>
  <si>
    <t>02776</t>
  </si>
  <si>
    <t>Jharsuguda</t>
  </si>
  <si>
    <t>02742</t>
  </si>
  <si>
    <t>Jhinkpani</t>
  </si>
  <si>
    <t>03553</t>
  </si>
  <si>
    <t>Jhiranya</t>
  </si>
  <si>
    <t>02840</t>
  </si>
  <si>
    <t>Jhumpura</t>
  </si>
  <si>
    <t>00487</t>
  </si>
  <si>
    <t>Jhunjhunun</t>
  </si>
  <si>
    <t>00383</t>
  </si>
  <si>
    <t>Jind</t>
  </si>
  <si>
    <t>04493</t>
  </si>
  <si>
    <t>Jinnaram</t>
  </si>
  <si>
    <t>04117</t>
  </si>
  <si>
    <t>Jintur</t>
  </si>
  <si>
    <t>03490</t>
  </si>
  <si>
    <t>Jiran</t>
  </si>
  <si>
    <t>01986</t>
  </si>
  <si>
    <t xml:space="preserve">Jirang </t>
  </si>
  <si>
    <t>01931</t>
  </si>
  <si>
    <t>Jirania</t>
  </si>
  <si>
    <t>03563</t>
  </si>
  <si>
    <t>Jirapur</t>
  </si>
  <si>
    <t>01883</t>
  </si>
  <si>
    <t xml:space="preserve">Jiribam </t>
  </si>
  <si>
    <t>04076</t>
  </si>
  <si>
    <t>Jiwati</t>
  </si>
  <si>
    <t>04810</t>
  </si>
  <si>
    <t>Jiyyammavalasa</t>
  </si>
  <si>
    <t>03712</t>
  </si>
  <si>
    <t>Jobat</t>
  </si>
  <si>
    <t>02837</t>
  </si>
  <si>
    <t>Joda</t>
  </si>
  <si>
    <t>03225</t>
  </si>
  <si>
    <t>Jodamba</t>
  </si>
  <si>
    <t>00570</t>
  </si>
  <si>
    <t>Jodhpur</t>
  </si>
  <si>
    <t>03815</t>
  </si>
  <si>
    <t>Jodiya</t>
  </si>
  <si>
    <t>01024</t>
  </si>
  <si>
    <t>Jogapatti</t>
  </si>
  <si>
    <t>00124</t>
  </si>
  <si>
    <t>Jogindarnagar</t>
  </si>
  <si>
    <t>01120</t>
  </si>
  <si>
    <t>Jokihat</t>
  </si>
  <si>
    <t>01631</t>
  </si>
  <si>
    <t xml:space="preserve">Jomlo Mobuk </t>
  </si>
  <si>
    <t>02057</t>
  </si>
  <si>
    <t>Jonai</t>
  </si>
  <si>
    <t>03153</t>
  </si>
  <si>
    <t>Jonk</t>
  </si>
  <si>
    <t>02159</t>
  </si>
  <si>
    <t>Jorebunglow Sukiapokhri</t>
  </si>
  <si>
    <t>02078</t>
  </si>
  <si>
    <t>Jorhat East</t>
  </si>
  <si>
    <t>02077</t>
  </si>
  <si>
    <t>Jorhat West</t>
  </si>
  <si>
    <t>00284</t>
  </si>
  <si>
    <t xml:space="preserve">Joshimath </t>
  </si>
  <si>
    <t>03388</t>
  </si>
  <si>
    <t>Joura</t>
  </si>
  <si>
    <t>00188</t>
  </si>
  <si>
    <t>Jubbal</t>
  </si>
  <si>
    <t>02794</t>
  </si>
  <si>
    <t>Jujomura</t>
  </si>
  <si>
    <t>04373</t>
  </si>
  <si>
    <t>Jukkal</t>
  </si>
  <si>
    <t>00384</t>
  </si>
  <si>
    <t>Julana</t>
  </si>
  <si>
    <t>04409</t>
  </si>
  <si>
    <t>Julapalle</t>
  </si>
  <si>
    <t>04746</t>
  </si>
  <si>
    <t>Julurpad</t>
  </si>
  <si>
    <t>03827</t>
  </si>
  <si>
    <t>Junagadh</t>
  </si>
  <si>
    <t>03166</t>
  </si>
  <si>
    <t>Junagarh</t>
  </si>
  <si>
    <t>00183</t>
  </si>
  <si>
    <t>Junga</t>
  </si>
  <si>
    <t>04187</t>
  </si>
  <si>
    <t>Junnar</t>
  </si>
  <si>
    <t>05262</t>
  </si>
  <si>
    <t>Jupadu Bungalow</t>
  </si>
  <si>
    <t>04860</t>
  </si>
  <si>
    <t>K.Kotapadu</t>
  </si>
  <si>
    <t>05382</t>
  </si>
  <si>
    <t>K.V.B.Puram</t>
  </si>
  <si>
    <t>01560</t>
  </si>
  <si>
    <t xml:space="preserve">KITPI CIRCLE </t>
  </si>
  <si>
    <t>03080</t>
  </si>
  <si>
    <t>Kabisuryanagar</t>
  </si>
  <si>
    <t>05859</t>
  </si>
  <si>
    <t>Kadaladi</t>
  </si>
  <si>
    <t>02051</t>
  </si>
  <si>
    <t>Kadam</t>
  </si>
  <si>
    <t>01955</t>
  </si>
  <si>
    <t>Kadamtala</t>
  </si>
  <si>
    <t>03880</t>
  </si>
  <si>
    <t>Kadana</t>
  </si>
  <si>
    <t>05230</t>
  </si>
  <si>
    <t>Kadapa</t>
  </si>
  <si>
    <t>05772</t>
  </si>
  <si>
    <t>Kadavur</t>
  </si>
  <si>
    <t>04335</t>
  </si>
  <si>
    <t>Kaddam (Peddur)</t>
  </si>
  <si>
    <t>04298</t>
  </si>
  <si>
    <t>Kadegaon</t>
  </si>
  <si>
    <t>03759</t>
  </si>
  <si>
    <t>Kadi</t>
  </si>
  <si>
    <t>04918</t>
  </si>
  <si>
    <t>Kadiam</t>
  </si>
  <si>
    <t>00918</t>
  </si>
  <si>
    <t xml:space="preserve">Kadipur </t>
  </si>
  <si>
    <t>05343</t>
  </si>
  <si>
    <t>Kadiri</t>
  </si>
  <si>
    <t>05624</t>
  </si>
  <si>
    <t>Kadmat</t>
  </si>
  <si>
    <t>05529</t>
  </si>
  <si>
    <t xml:space="preserve">Kadur </t>
  </si>
  <si>
    <t>01145</t>
  </si>
  <si>
    <t>Kadwa</t>
  </si>
  <si>
    <t>04290</t>
  </si>
  <si>
    <t>Kagal</t>
  </si>
  <si>
    <t>04318</t>
  </si>
  <si>
    <t>Kagaznagar</t>
  </si>
  <si>
    <t>01174</t>
  </si>
  <si>
    <t>Kahara</t>
  </si>
  <si>
    <t>04222</t>
  </si>
  <si>
    <t>Kaij</t>
  </si>
  <si>
    <t>05016</t>
  </si>
  <si>
    <t>Kaikalur</t>
  </si>
  <si>
    <t>03389</t>
  </si>
  <si>
    <t>Kailaras</t>
  </si>
  <si>
    <t>00830</t>
  </si>
  <si>
    <t>Kaimganj</t>
  </si>
  <si>
    <t>00706</t>
  </si>
  <si>
    <t>Kairana</t>
  </si>
  <si>
    <t>02600</t>
  </si>
  <si>
    <t>Kairo</t>
  </si>
  <si>
    <t>00922</t>
  </si>
  <si>
    <t>Kaiserganj</t>
  </si>
  <si>
    <t>00368</t>
  </si>
  <si>
    <t>Kaithal</t>
  </si>
  <si>
    <t>04923</t>
  </si>
  <si>
    <t>Kajuluru</t>
  </si>
  <si>
    <t>03059</t>
  </si>
  <si>
    <t>Kakatpur</t>
  </si>
  <si>
    <t>01878</t>
  </si>
  <si>
    <t>Kakching</t>
  </si>
  <si>
    <t>02437</t>
  </si>
  <si>
    <t>Kakdwip</t>
  </si>
  <si>
    <t>04913</t>
  </si>
  <si>
    <t>Kakinada (Rural)</t>
  </si>
  <si>
    <t>04914</t>
  </si>
  <si>
    <t>Kakinada (Urban)</t>
  </si>
  <si>
    <t>03206</t>
  </si>
  <si>
    <t xml:space="preserve">Kakiriguma </t>
  </si>
  <si>
    <t>01537</t>
  </si>
  <si>
    <t>Kako</t>
  </si>
  <si>
    <t>01606</t>
  </si>
  <si>
    <t>Kakoi</t>
  </si>
  <si>
    <t>01942</t>
  </si>
  <si>
    <t>Kakraban</t>
  </si>
  <si>
    <t>05083</t>
  </si>
  <si>
    <t>Kakumanu</t>
  </si>
  <si>
    <t>00344</t>
  </si>
  <si>
    <t>Kaladhungi</t>
  </si>
  <si>
    <t>02150</t>
  </si>
  <si>
    <t>Kalaigaon (Pt)</t>
  </si>
  <si>
    <t>05371</t>
  </si>
  <si>
    <t>Kalakada</t>
  </si>
  <si>
    <t>00024</t>
  </si>
  <si>
    <t>Kalakote</t>
  </si>
  <si>
    <t>01570</t>
  </si>
  <si>
    <t xml:space="preserve">Kalaktang </t>
  </si>
  <si>
    <t>04081</t>
  </si>
  <si>
    <t>Kalamb</t>
  </si>
  <si>
    <t>04239</t>
  </si>
  <si>
    <t>04025</t>
  </si>
  <si>
    <t>Kalameshwar</t>
  </si>
  <si>
    <t>04114</t>
  </si>
  <si>
    <t>Kalamnuri</t>
  </si>
  <si>
    <t>03523</t>
  </si>
  <si>
    <t>Kalapipal</t>
  </si>
  <si>
    <t>05207</t>
  </si>
  <si>
    <t>Kalasapadu</t>
  </si>
  <si>
    <t>03817</t>
  </si>
  <si>
    <t>Kalavad</t>
  </si>
  <si>
    <t>02171</t>
  </si>
  <si>
    <t>Kalchini</t>
  </si>
  <si>
    <t>01543</t>
  </si>
  <si>
    <t>Kaler</t>
  </si>
  <si>
    <t>02019</t>
  </si>
  <si>
    <t>Kalgachia</t>
  </si>
  <si>
    <t>05476</t>
  </si>
  <si>
    <t xml:space="preserve">Kalghatgi </t>
  </si>
  <si>
    <t>04453</t>
  </si>
  <si>
    <t>Kalher</t>
  </si>
  <si>
    <t>02031</t>
  </si>
  <si>
    <t>Kaliabor</t>
  </si>
  <si>
    <t>02220</t>
  </si>
  <si>
    <t>Kaliachak - I</t>
  </si>
  <si>
    <t>02221</t>
  </si>
  <si>
    <t>Kaliachak - II</t>
  </si>
  <si>
    <t>02222</t>
  </si>
  <si>
    <t>Kaliachak - III</t>
  </si>
  <si>
    <t>02198</t>
  </si>
  <si>
    <t>Kaliaganj</t>
  </si>
  <si>
    <t>02971</t>
  </si>
  <si>
    <t xml:space="preserve">Kaliapani </t>
  </si>
  <si>
    <t>05017</t>
  </si>
  <si>
    <t>Kalidindi</t>
  </si>
  <si>
    <t>02303</t>
  </si>
  <si>
    <t>Kaliganj</t>
  </si>
  <si>
    <t>05160</t>
  </si>
  <si>
    <t>Kaligiri</t>
  </si>
  <si>
    <t>05387</t>
  </si>
  <si>
    <t>Kalikiri</t>
  </si>
  <si>
    <t>03227</t>
  </si>
  <si>
    <t xml:space="preserve">Kalimela </t>
  </si>
  <si>
    <t>02157</t>
  </si>
  <si>
    <t>Kalimpong - II</t>
  </si>
  <si>
    <t>02156</t>
  </si>
  <si>
    <t>Kalimpong -I</t>
  </si>
  <si>
    <t>02972</t>
  </si>
  <si>
    <t xml:space="preserve">Kalinganagar </t>
  </si>
  <si>
    <t>00356</t>
  </si>
  <si>
    <t>Kalka</t>
  </si>
  <si>
    <t>00456</t>
  </si>
  <si>
    <t>Kalkaji</t>
  </si>
  <si>
    <t>05882</t>
  </si>
  <si>
    <t>Kalkulam</t>
  </si>
  <si>
    <t>04985</t>
  </si>
  <si>
    <t>Kalla</t>
  </si>
  <si>
    <t>05734</t>
  </si>
  <si>
    <t>Kallakkurichi</t>
  </si>
  <si>
    <t>04763</t>
  </si>
  <si>
    <t>Kallur</t>
  </si>
  <si>
    <t>05258</t>
  </si>
  <si>
    <t>02293</t>
  </si>
  <si>
    <t>Kalna - I</t>
  </si>
  <si>
    <t>02294</t>
  </si>
  <si>
    <t>Kalna - II</t>
  </si>
  <si>
    <t>03773</t>
  </si>
  <si>
    <t>Kalol</t>
  </si>
  <si>
    <t>03886</t>
  </si>
  <si>
    <t>00197</t>
  </si>
  <si>
    <t>Kalpa</t>
  </si>
  <si>
    <t>05628</t>
  </si>
  <si>
    <t>Kalpeni</t>
  </si>
  <si>
    <t>00853</t>
  </si>
  <si>
    <t xml:space="preserve">Kalpi </t>
  </si>
  <si>
    <t>00302</t>
  </si>
  <si>
    <t>Kalsi</t>
  </si>
  <si>
    <t>01090</t>
  </si>
  <si>
    <t>Kaluahi</t>
  </si>
  <si>
    <t>05174</t>
  </si>
  <si>
    <t>Kaluvoya</t>
  </si>
  <si>
    <t>04576</t>
  </si>
  <si>
    <t>Kalwakurthy</t>
  </si>
  <si>
    <t>04143</t>
  </si>
  <si>
    <t>Kalwan</t>
  </si>
  <si>
    <t>04168</t>
  </si>
  <si>
    <t>Kalyan</t>
  </si>
  <si>
    <t>03176</t>
  </si>
  <si>
    <t xml:space="preserve">Kalyanasingpur </t>
  </si>
  <si>
    <t>05321</t>
  </si>
  <si>
    <t>Kalyandurg</t>
  </si>
  <si>
    <t>01048</t>
  </si>
  <si>
    <t>Kalyanpur</t>
  </si>
  <si>
    <t>01284</t>
  </si>
  <si>
    <t>01927</t>
  </si>
  <si>
    <t>03819</t>
  </si>
  <si>
    <t>02988</t>
  </si>
  <si>
    <t xml:space="preserve">Kamakshyanagar </t>
  </si>
  <si>
    <t>04447</t>
  </si>
  <si>
    <t>Kamalapur</t>
  </si>
  <si>
    <t>05224</t>
  </si>
  <si>
    <t>Kamalapuram</t>
  </si>
  <si>
    <t>02118</t>
  </si>
  <si>
    <t>Kamalpur</t>
  </si>
  <si>
    <t>00506</t>
  </si>
  <si>
    <t>Kaman</t>
  </si>
  <si>
    <t>04400</t>
  </si>
  <si>
    <t>Kamanpur</t>
  </si>
  <si>
    <t>02892</t>
  </si>
  <si>
    <t>Kamarda</t>
  </si>
  <si>
    <t>04390</t>
  </si>
  <si>
    <t>Kamareddy</t>
  </si>
  <si>
    <t>02825</t>
  </si>
  <si>
    <t>Kamarposh Balang</t>
  </si>
  <si>
    <t>04954</t>
  </si>
  <si>
    <t>Kamavarapukota</t>
  </si>
  <si>
    <t>01629</t>
  </si>
  <si>
    <t>Kamba</t>
  </si>
  <si>
    <t>05334</t>
  </si>
  <si>
    <t>Kambadur</t>
  </si>
  <si>
    <t>05372</t>
  </si>
  <si>
    <t>Kambhamvaripalle</t>
  </si>
  <si>
    <t>02710</t>
  </si>
  <si>
    <t>Kamdara</t>
  </si>
  <si>
    <t>01577</t>
  </si>
  <si>
    <t>Kamengbari-Doimara</t>
  </si>
  <si>
    <t>04745</t>
  </si>
  <si>
    <t>Kamepalle</t>
  </si>
  <si>
    <t>01889</t>
  </si>
  <si>
    <t>Kamjong-Chassad</t>
  </si>
  <si>
    <t>04363</t>
  </si>
  <si>
    <t>Kammarpalle</t>
  </si>
  <si>
    <t>01700</t>
  </si>
  <si>
    <t xml:space="preserve">Kamporijo </t>
  </si>
  <si>
    <t>04030</t>
  </si>
  <si>
    <t>Kamptee</t>
  </si>
  <si>
    <t>02037</t>
  </si>
  <si>
    <t>Kampur</t>
  </si>
  <si>
    <t>00174</t>
  </si>
  <si>
    <t>Kamrau</t>
  </si>
  <si>
    <t>03936</t>
  </si>
  <si>
    <t>Kamrej</t>
  </si>
  <si>
    <t>05858</t>
  </si>
  <si>
    <t>Kamuthi</t>
  </si>
  <si>
    <t>05335</t>
  </si>
  <si>
    <t>Kanaganapalle</t>
  </si>
  <si>
    <t>05608</t>
  </si>
  <si>
    <t xml:space="preserve">Kanakapura </t>
  </si>
  <si>
    <t>05661</t>
  </si>
  <si>
    <t>Kanayannur</t>
  </si>
  <si>
    <t>05707</t>
  </si>
  <si>
    <t>Kancheepuram</t>
  </si>
  <si>
    <t>05007</t>
  </si>
  <si>
    <t>Kanchikacherla</t>
  </si>
  <si>
    <t>04777</t>
  </si>
  <si>
    <t>Kanchili</t>
  </si>
  <si>
    <t>00322</t>
  </si>
  <si>
    <t>Kanda</t>
  </si>
  <si>
    <t>00166</t>
  </si>
  <si>
    <t>Kandaghat</t>
  </si>
  <si>
    <t>02963</t>
  </si>
  <si>
    <t>Kandarpur</t>
  </si>
  <si>
    <t>04108</t>
  </si>
  <si>
    <t>Kandhar</t>
  </si>
  <si>
    <t>02240</t>
  </si>
  <si>
    <t>Kandi</t>
  </si>
  <si>
    <t>02498</t>
  </si>
  <si>
    <t>04545</t>
  </si>
  <si>
    <t>Kandukur</t>
  </si>
  <si>
    <t>05148</t>
  </si>
  <si>
    <t>05306</t>
  </si>
  <si>
    <t>Kanekal</t>
  </si>
  <si>
    <t>04656</t>
  </si>
  <si>
    <t>Kangal</t>
  </si>
  <si>
    <t>00046</t>
  </si>
  <si>
    <t>Kangan</t>
  </si>
  <si>
    <t>Kangeyam</t>
  </si>
  <si>
    <t>01641</t>
  </si>
  <si>
    <t xml:space="preserve">Kangku </t>
  </si>
  <si>
    <t>00100</t>
  </si>
  <si>
    <t>Kangra</t>
  </si>
  <si>
    <t>04450</t>
  </si>
  <si>
    <t>Kangti</t>
  </si>
  <si>
    <t>02519</t>
  </si>
  <si>
    <t>Kanha Chatti</t>
  </si>
  <si>
    <t>05136</t>
  </si>
  <si>
    <t>Kanigiri</t>
  </si>
  <si>
    <t>03003</t>
  </si>
  <si>
    <t xml:space="preserve">Kaniha </t>
  </si>
  <si>
    <t>02847</t>
  </si>
  <si>
    <t>Kanjipani</t>
  </si>
  <si>
    <t>05672</t>
  </si>
  <si>
    <t>Kanjirappally</t>
  </si>
  <si>
    <t>02989</t>
  </si>
  <si>
    <t xml:space="preserve">Kankadahad  </t>
  </si>
  <si>
    <t>04277</t>
  </si>
  <si>
    <t>Kankavli</t>
  </si>
  <si>
    <t>02684</t>
  </si>
  <si>
    <t>Kanke</t>
  </si>
  <si>
    <t>03351</t>
  </si>
  <si>
    <t>Kanker</t>
  </si>
  <si>
    <t>05023</t>
  </si>
  <si>
    <t>Kankipadu</t>
  </si>
  <si>
    <t>03743</t>
  </si>
  <si>
    <t>Kankrej</t>
  </si>
  <si>
    <t>02275</t>
  </si>
  <si>
    <t>Kanksa</t>
  </si>
  <si>
    <t>04133</t>
  </si>
  <si>
    <t>Kannad</t>
  </si>
  <si>
    <t>00834</t>
  </si>
  <si>
    <t>Kannauj</t>
  </si>
  <si>
    <t>03527</t>
  </si>
  <si>
    <t>Kannod</t>
  </si>
  <si>
    <t>05633</t>
  </si>
  <si>
    <t>Kannur</t>
  </si>
  <si>
    <t>00849</t>
  </si>
  <si>
    <t xml:space="preserve">Kanpur </t>
  </si>
  <si>
    <t>02945</t>
  </si>
  <si>
    <t>03256</t>
  </si>
  <si>
    <t>Kansabel</t>
  </si>
  <si>
    <t>03149</t>
  </si>
  <si>
    <t>Kantabanji</t>
  </si>
  <si>
    <t>03127</t>
  </si>
  <si>
    <t xml:space="preserve">Kantamal </t>
  </si>
  <si>
    <t>00718</t>
  </si>
  <si>
    <t>Kanth</t>
  </si>
  <si>
    <t>01204</t>
  </si>
  <si>
    <t>Kanti</t>
  </si>
  <si>
    <t>01688</t>
  </si>
  <si>
    <t>Kanubari</t>
  </si>
  <si>
    <t>03869</t>
  </si>
  <si>
    <t>Kapadvanj</t>
  </si>
  <si>
    <t>00660</t>
  </si>
  <si>
    <t>Kapasan</t>
  </si>
  <si>
    <t>04928</t>
  </si>
  <si>
    <t>Kapileswarapuram</t>
  </si>
  <si>
    <t>00321</t>
  </si>
  <si>
    <t>Kapkot</t>
  </si>
  <si>
    <t>03930</t>
  </si>
  <si>
    <t>Kaprada</t>
  </si>
  <si>
    <t>02885</t>
  </si>
  <si>
    <t>Kaptipada</t>
  </si>
  <si>
    <t>00206</t>
  </si>
  <si>
    <t xml:space="preserve">Kapurthala </t>
  </si>
  <si>
    <t>04265</t>
  </si>
  <si>
    <t>Karad</t>
  </si>
  <si>
    <t>03384</t>
  </si>
  <si>
    <t>Karahal</t>
  </si>
  <si>
    <t>01378</t>
  </si>
  <si>
    <t>Karai Parsurai</t>
  </si>
  <si>
    <t>05914</t>
  </si>
  <si>
    <t>Karaikal Taluk</t>
  </si>
  <si>
    <t>05830</t>
  </si>
  <si>
    <t>Karaikkudi</t>
  </si>
  <si>
    <t>01462</t>
  </si>
  <si>
    <t>Karakat</t>
  </si>
  <si>
    <t>05825</t>
  </si>
  <si>
    <t>Karambakudi</t>
  </si>
  <si>
    <t>05109</t>
  </si>
  <si>
    <t>Karamchedu</t>
  </si>
  <si>
    <t>02195</t>
  </si>
  <si>
    <t>Karandighi</t>
  </si>
  <si>
    <t>03997</t>
  </si>
  <si>
    <t>Karanja</t>
  </si>
  <si>
    <t>04016</t>
  </si>
  <si>
    <t>02870</t>
  </si>
  <si>
    <t>Karanjia</t>
  </si>
  <si>
    <t>00457</t>
  </si>
  <si>
    <t>Karanpur</t>
  </si>
  <si>
    <t>04922</t>
  </si>
  <si>
    <t>Karapa</t>
  </si>
  <si>
    <t>00523</t>
  </si>
  <si>
    <t>Karauli</t>
  </si>
  <si>
    <t>01946</t>
  </si>
  <si>
    <t>Karbuk</t>
  </si>
  <si>
    <t>00892</t>
  </si>
  <si>
    <t xml:space="preserve">Karchhana </t>
  </si>
  <si>
    <t>03637</t>
  </si>
  <si>
    <t>Kareli</t>
  </si>
  <si>
    <t>05046</t>
  </si>
  <si>
    <t>Karempudi</t>
  </si>
  <si>
    <t>03410</t>
  </si>
  <si>
    <t>Karera</t>
  </si>
  <si>
    <t>01467</t>
  </si>
  <si>
    <t>Kargahar</t>
  </si>
  <si>
    <t>00013</t>
  </si>
  <si>
    <t>Kargil</t>
  </si>
  <si>
    <t>00776</t>
  </si>
  <si>
    <t>Karhal</t>
  </si>
  <si>
    <t>05851</t>
  </si>
  <si>
    <t>Kariapatti</t>
  </si>
  <si>
    <t>Karimganj</t>
  </si>
  <si>
    <t>04428</t>
  </si>
  <si>
    <t>Karimnagar</t>
  </si>
  <si>
    <t>02299</t>
  </si>
  <si>
    <t>Karimpur - I</t>
  </si>
  <si>
    <t>02300</t>
  </si>
  <si>
    <t>Karimpur - II</t>
  </si>
  <si>
    <t>03907</t>
  </si>
  <si>
    <t>Karjan</t>
  </si>
  <si>
    <t>04174</t>
  </si>
  <si>
    <t>Karjat</t>
  </si>
  <si>
    <t>04213</t>
  </si>
  <si>
    <t>05524</t>
  </si>
  <si>
    <t xml:space="preserve">Karkal </t>
  </si>
  <si>
    <t>05092</t>
  </si>
  <si>
    <t>Karlapalem</t>
  </si>
  <si>
    <t>02677</t>
  </si>
  <si>
    <t>Karma Tanr Vidyasagar*</t>
  </si>
  <si>
    <t>04244</t>
  </si>
  <si>
    <t>Karmala</t>
  </si>
  <si>
    <t>00003</t>
  </si>
  <si>
    <t>Karnah</t>
  </si>
  <si>
    <t>00372</t>
  </si>
  <si>
    <t>Karnal</t>
  </si>
  <si>
    <t>00287</t>
  </si>
  <si>
    <t>Karnaprayag</t>
  </si>
  <si>
    <t>00447</t>
  </si>
  <si>
    <t>Karol Bagh</t>
  </si>
  <si>
    <t>02552</t>
  </si>
  <si>
    <t>Karon</t>
  </si>
  <si>
    <t>01544</t>
  </si>
  <si>
    <t>Karpi</t>
  </si>
  <si>
    <t>02700</t>
  </si>
  <si>
    <t>Karra</t>
  </si>
  <si>
    <t>00139</t>
  </si>
  <si>
    <t>Karsog</t>
  </si>
  <si>
    <t>03276</t>
  </si>
  <si>
    <t>Kartala</t>
  </si>
  <si>
    <t>05676</t>
  </si>
  <si>
    <t>Karthikappally</t>
  </si>
  <si>
    <t>05684</t>
  </si>
  <si>
    <t xml:space="preserve">Karunagappally </t>
  </si>
  <si>
    <t>05769</t>
  </si>
  <si>
    <t>Karur</t>
  </si>
  <si>
    <t>05408</t>
  </si>
  <si>
    <t>Karvetinagar</t>
  </si>
  <si>
    <t>04287</t>
  </si>
  <si>
    <t>Karvir</t>
  </si>
  <si>
    <t>05478</t>
  </si>
  <si>
    <t xml:space="preserve">Karwar </t>
  </si>
  <si>
    <t>00875</t>
  </si>
  <si>
    <t>Karwi</t>
  </si>
  <si>
    <t>05630</t>
  </si>
  <si>
    <t>Kasaragod</t>
  </si>
  <si>
    <t>00164</t>
  </si>
  <si>
    <t>Kasauli</t>
  </si>
  <si>
    <t>01135</t>
  </si>
  <si>
    <t>Kasba</t>
  </si>
  <si>
    <t>03328</t>
  </si>
  <si>
    <t>Kasdol</t>
  </si>
  <si>
    <t>01010</t>
  </si>
  <si>
    <t>Kasganj</t>
  </si>
  <si>
    <t>01514</t>
  </si>
  <si>
    <t>Kashi Chak</t>
  </si>
  <si>
    <t>03104</t>
  </si>
  <si>
    <t xml:space="preserve">Kashinagara </t>
  </si>
  <si>
    <t>00346</t>
  </si>
  <si>
    <t>Kashipur</t>
  </si>
  <si>
    <t>02385</t>
  </si>
  <si>
    <t>03177</t>
  </si>
  <si>
    <t xml:space="preserve">Kashipur </t>
  </si>
  <si>
    <t>04876</t>
  </si>
  <si>
    <t>Kasimkota</t>
  </si>
  <si>
    <t>04349</t>
  </si>
  <si>
    <t>Kasipet</t>
  </si>
  <si>
    <t>02593</t>
  </si>
  <si>
    <t>Kasmar</t>
  </si>
  <si>
    <t>03547</t>
  </si>
  <si>
    <t>Kasrawad</t>
  </si>
  <si>
    <t>00957</t>
  </si>
  <si>
    <t>Kasya</t>
  </si>
  <si>
    <t>02655</t>
  </si>
  <si>
    <t>Katamdag</t>
  </si>
  <si>
    <t>01668</t>
  </si>
  <si>
    <t xml:space="preserve">Katan </t>
  </si>
  <si>
    <t>03667</t>
  </si>
  <si>
    <t>Katangi</t>
  </si>
  <si>
    <t>Kataram</t>
  </si>
  <si>
    <t>02783</t>
  </si>
  <si>
    <t>Katarbaga</t>
  </si>
  <si>
    <t>03371</t>
  </si>
  <si>
    <t>Katekalyan</t>
  </si>
  <si>
    <t>03272</t>
  </si>
  <si>
    <t>Katghora</t>
  </si>
  <si>
    <t>01937</t>
  </si>
  <si>
    <t>Kathalia</t>
  </si>
  <si>
    <t>02670</t>
  </si>
  <si>
    <t>Kathikund</t>
  </si>
  <si>
    <t>03872</t>
  </si>
  <si>
    <t>Kathlal</t>
  </si>
  <si>
    <t>04418</t>
  </si>
  <si>
    <t>Kathlapur</t>
  </si>
  <si>
    <t>00030</t>
  </si>
  <si>
    <t>Kathua</t>
  </si>
  <si>
    <t>00504</t>
  </si>
  <si>
    <t>Kathumar</t>
  </si>
  <si>
    <t>02096</t>
  </si>
  <si>
    <t>Katigora</t>
  </si>
  <si>
    <t>01151</t>
  </si>
  <si>
    <t>Katihar</t>
  </si>
  <si>
    <t>01215</t>
  </si>
  <si>
    <t>Katiya</t>
  </si>
  <si>
    <t>02654</t>
  </si>
  <si>
    <t>Katkamsandi</t>
  </si>
  <si>
    <t>02109</t>
  </si>
  <si>
    <t>Katlichara</t>
  </si>
  <si>
    <t>04024</t>
  </si>
  <si>
    <t>Katol</t>
  </si>
  <si>
    <t>01354</t>
  </si>
  <si>
    <t>Katoria</t>
  </si>
  <si>
    <t>05713</t>
  </si>
  <si>
    <t>Katpadi</t>
  </si>
  <si>
    <t>01208</t>
  </si>
  <si>
    <t>Katra</t>
  </si>
  <si>
    <t>04943</t>
  </si>
  <si>
    <t>Katrenikona</t>
  </si>
  <si>
    <t>01397</t>
  </si>
  <si>
    <t>Katrisarai</t>
  </si>
  <si>
    <t>04635</t>
  </si>
  <si>
    <t>Kattangoor</t>
  </si>
  <si>
    <t>05792</t>
  </si>
  <si>
    <t>Kattumannarkoil</t>
  </si>
  <si>
    <t>02281</t>
  </si>
  <si>
    <t>Katwa - I</t>
  </si>
  <si>
    <t>02282</t>
  </si>
  <si>
    <t>Katwa - II</t>
  </si>
  <si>
    <t>05158</t>
  </si>
  <si>
    <t>Kavali</t>
  </si>
  <si>
    <t>Kavant</t>
  </si>
  <si>
    <t>05625</t>
  </si>
  <si>
    <t>Kavaratti</t>
  </si>
  <si>
    <t>04303</t>
  </si>
  <si>
    <t>Kavathemahankal</t>
  </si>
  <si>
    <t>04779</t>
  </si>
  <si>
    <t>Kaviti</t>
  </si>
  <si>
    <t>01516</t>
  </si>
  <si>
    <t>Kawakol</t>
  </si>
  <si>
    <t>03298</t>
  </si>
  <si>
    <t>Kawardha</t>
  </si>
  <si>
    <t>01627</t>
  </si>
  <si>
    <t xml:space="preserve">Kaying </t>
  </si>
  <si>
    <t>01854</t>
  </si>
  <si>
    <t>Kebai Khelma</t>
  </si>
  <si>
    <t>01646</t>
  </si>
  <si>
    <t xml:space="preserve">Kebang </t>
  </si>
  <si>
    <t>04522</t>
  </si>
  <si>
    <t>Keesara</t>
  </si>
  <si>
    <t>03165</t>
  </si>
  <si>
    <t xml:space="preserve">Kegaon </t>
  </si>
  <si>
    <t>01886</t>
  </si>
  <si>
    <t>Keirao Bitra</t>
  </si>
  <si>
    <t>00614</t>
  </si>
  <si>
    <t>Kekri</t>
  </si>
  <si>
    <t>04090</t>
  </si>
  <si>
    <t>Kelapur</t>
  </si>
  <si>
    <t>02927</t>
  </si>
  <si>
    <t>Kendrapara</t>
  </si>
  <si>
    <t>02928</t>
  </si>
  <si>
    <t xml:space="preserve">Kendrapara Sadar  </t>
  </si>
  <si>
    <t>02844</t>
  </si>
  <si>
    <t>Kendujhar Sadar</t>
  </si>
  <si>
    <t>02845</t>
  </si>
  <si>
    <t>Kendujhar Town</t>
  </si>
  <si>
    <t>03663</t>
  </si>
  <si>
    <t>Keolari</t>
  </si>
  <si>
    <t>01183</t>
  </si>
  <si>
    <t>Keotiranway</t>
  </si>
  <si>
    <t>00986</t>
  </si>
  <si>
    <t>Kerakat</t>
  </si>
  <si>
    <t>04313</t>
  </si>
  <si>
    <t xml:space="preserve">Kerameri </t>
  </si>
  <si>
    <t>02656</t>
  </si>
  <si>
    <t>Keredari</t>
  </si>
  <si>
    <t>02721</t>
  </si>
  <si>
    <t>Kersai</t>
  </si>
  <si>
    <t>04717</t>
  </si>
  <si>
    <t>Kesamudram</t>
  </si>
  <si>
    <t>01047</t>
  </si>
  <si>
    <t>Kesaria</t>
  </si>
  <si>
    <t>01439</t>
  </si>
  <si>
    <t xml:space="preserve">Kesath </t>
  </si>
  <si>
    <t>04561</t>
  </si>
  <si>
    <t>Keshampet</t>
  </si>
  <si>
    <t>02466</t>
  </si>
  <si>
    <t>Keshiary</t>
  </si>
  <si>
    <t>03831</t>
  </si>
  <si>
    <t>Keshod</t>
  </si>
  <si>
    <t>00625</t>
  </si>
  <si>
    <t>Keshoraipatan</t>
  </si>
  <si>
    <t>02451</t>
  </si>
  <si>
    <t>Keshpur</t>
  </si>
  <si>
    <t>03159</t>
  </si>
  <si>
    <t>Kesinga</t>
  </si>
  <si>
    <t>03355</t>
  </si>
  <si>
    <t>Keskal</t>
  </si>
  <si>
    <t>03452</t>
  </si>
  <si>
    <t>Kesli</t>
  </si>
  <si>
    <t>02497</t>
  </si>
  <si>
    <t>Ketar*</t>
  </si>
  <si>
    <t>04637</t>
  </si>
  <si>
    <t>Kethe Palle</t>
  </si>
  <si>
    <t>02279</t>
  </si>
  <si>
    <t>Ketugram - I</t>
  </si>
  <si>
    <t>02280</t>
  </si>
  <si>
    <t>Ketugram - II</t>
  </si>
  <si>
    <t>01847</t>
  </si>
  <si>
    <t>Kezocha</t>
  </si>
  <si>
    <t>03508</t>
  </si>
  <si>
    <t>Khacharod</t>
  </si>
  <si>
    <t>03235</t>
  </si>
  <si>
    <t>Khadganva</t>
  </si>
  <si>
    <t>00261</t>
  </si>
  <si>
    <t>Khadur Sahib</t>
  </si>
  <si>
    <t>00004</t>
  </si>
  <si>
    <t>Khag</t>
  </si>
  <si>
    <t>00879</t>
  </si>
  <si>
    <t xml:space="preserve">Khaga </t>
  </si>
  <si>
    <t>01323</t>
  </si>
  <si>
    <t>Khagaria</t>
  </si>
  <si>
    <t>00752</t>
  </si>
  <si>
    <t>Khair</t>
  </si>
  <si>
    <t>01532</t>
  </si>
  <si>
    <t>Khaira</t>
  </si>
  <si>
    <t>02906</t>
  </si>
  <si>
    <t xml:space="preserve">Khaira  </t>
  </si>
  <si>
    <t>03303</t>
  </si>
  <si>
    <t>Khairagarh</t>
  </si>
  <si>
    <t>04505</t>
  </si>
  <si>
    <t>Khairatabad</t>
  </si>
  <si>
    <t>03670</t>
  </si>
  <si>
    <t>Khairlanji</t>
  </si>
  <si>
    <t>01089</t>
  </si>
  <si>
    <t>Khajauli</t>
  </si>
  <si>
    <t>05212</t>
  </si>
  <si>
    <t>Khajipet</t>
  </si>
  <si>
    <t>00953</t>
  </si>
  <si>
    <t>Khajni</t>
  </si>
  <si>
    <t>03113</t>
  </si>
  <si>
    <t>Khajuripada</t>
  </si>
  <si>
    <t>00478</t>
  </si>
  <si>
    <t>Khajuwala</t>
  </si>
  <si>
    <t>03720</t>
  </si>
  <si>
    <t>Khaknar</t>
  </si>
  <si>
    <t>04175</t>
  </si>
  <si>
    <t>Khalapur</t>
  </si>
  <si>
    <t>03083</t>
  </si>
  <si>
    <t>Khalikote</t>
  </si>
  <si>
    <t>00942</t>
  </si>
  <si>
    <t>Khalilabad</t>
  </si>
  <si>
    <t>00012</t>
  </si>
  <si>
    <t>Khalsi</t>
  </si>
  <si>
    <t>03715</t>
  </si>
  <si>
    <t>Khalwa</t>
  </si>
  <si>
    <t>00223</t>
  </si>
  <si>
    <t>Khamanon</t>
  </si>
  <si>
    <t xml:space="preserve">Khamar </t>
  </si>
  <si>
    <t>03847</t>
  </si>
  <si>
    <t>Khambha</t>
  </si>
  <si>
    <t>03813</t>
  </si>
  <si>
    <t>Khambhalia</t>
  </si>
  <si>
    <t>03866</t>
  </si>
  <si>
    <t>Khambhat</t>
  </si>
  <si>
    <t>03981</t>
  </si>
  <si>
    <t>Khamgaon</t>
  </si>
  <si>
    <t>04756</t>
  </si>
  <si>
    <t>Khammam (Rural)</t>
  </si>
  <si>
    <t>04757</t>
  </si>
  <si>
    <t>Khammam (Urban)</t>
  </si>
  <si>
    <t>02354</t>
  </si>
  <si>
    <t>Khanakul - I</t>
  </si>
  <si>
    <t>02355</t>
  </si>
  <si>
    <t>Khanakul - II</t>
  </si>
  <si>
    <t>04347</t>
  </si>
  <si>
    <t>Khanapur</t>
  </si>
  <si>
    <t>04709</t>
  </si>
  <si>
    <t>05439</t>
  </si>
  <si>
    <t>04299</t>
  </si>
  <si>
    <t>Khanapur (Vita)</t>
  </si>
  <si>
    <t>02297</t>
  </si>
  <si>
    <t>Khandaghosh</t>
  </si>
  <si>
    <t>03047</t>
  </si>
  <si>
    <t xml:space="preserve">Khandagiri </t>
  </si>
  <si>
    <t>04257</t>
  </si>
  <si>
    <t>Khandala</t>
  </si>
  <si>
    <t>03026</t>
  </si>
  <si>
    <t xml:space="preserve">Khandapada </t>
  </si>
  <si>
    <t>00532</t>
  </si>
  <si>
    <t>Khandar</t>
  </si>
  <si>
    <t>03716</t>
  </si>
  <si>
    <t>Khandwa</t>
  </si>
  <si>
    <t>03414</t>
  </si>
  <si>
    <t>Khaniyadhana</t>
  </si>
  <si>
    <t>00225</t>
  </si>
  <si>
    <t>Khanna</t>
  </si>
  <si>
    <t>00678</t>
  </si>
  <si>
    <t>Khanpur</t>
  </si>
  <si>
    <t>01287</t>
  </si>
  <si>
    <t>03879</t>
  </si>
  <si>
    <t>00006</t>
  </si>
  <si>
    <t>Khansahib</t>
  </si>
  <si>
    <t>03145</t>
  </si>
  <si>
    <t xml:space="preserve">Khaprakhol </t>
  </si>
  <si>
    <t>01360</t>
  </si>
  <si>
    <t>Kharagpur</t>
  </si>
  <si>
    <t>02460</t>
  </si>
  <si>
    <t>Kharagpur - I</t>
  </si>
  <si>
    <t>02461</t>
  </si>
  <si>
    <t>Kharagpur - II</t>
  </si>
  <si>
    <t>00266</t>
  </si>
  <si>
    <t>Kharar</t>
  </si>
  <si>
    <t>02495</t>
  </si>
  <si>
    <t>Kharaundhi</t>
  </si>
  <si>
    <t>03422</t>
  </si>
  <si>
    <t>Khargapur</t>
  </si>
  <si>
    <t>03550</t>
  </si>
  <si>
    <t>Khargone</t>
  </si>
  <si>
    <t>02239</t>
  </si>
  <si>
    <t>Khargram</t>
  </si>
  <si>
    <t>03156</t>
  </si>
  <si>
    <t>Khariar</t>
  </si>
  <si>
    <t>02165</t>
  </si>
  <si>
    <t>Kharibari</t>
  </si>
  <si>
    <t>01331</t>
  </si>
  <si>
    <t>Kharik</t>
  </si>
  <si>
    <t>00381</t>
  </si>
  <si>
    <t>Kharkhoda</t>
  </si>
  <si>
    <t>01972</t>
  </si>
  <si>
    <t>Kharkutta</t>
  </si>
  <si>
    <t>01681</t>
  </si>
  <si>
    <t>Kharsang</t>
  </si>
  <si>
    <t>02747</t>
  </si>
  <si>
    <t>Kharsawan</t>
  </si>
  <si>
    <t>03269</t>
  </si>
  <si>
    <t>Kharsia</t>
  </si>
  <si>
    <t>01992</t>
  </si>
  <si>
    <t>Khatarshnong Laitkroh</t>
  </si>
  <si>
    <t>00710</t>
  </si>
  <si>
    <t>Khatauli</t>
  </si>
  <si>
    <t>04260</t>
  </si>
  <si>
    <t>Khatav</t>
  </si>
  <si>
    <t>03531</t>
  </si>
  <si>
    <t>Khategaon</t>
  </si>
  <si>
    <t>03198</t>
  </si>
  <si>
    <t>Khatiguda</t>
  </si>
  <si>
    <t>00352</t>
  </si>
  <si>
    <t>Khatima</t>
  </si>
  <si>
    <t>02373</t>
  </si>
  <si>
    <t>Khatra</t>
  </si>
  <si>
    <t>01909</t>
  </si>
  <si>
    <t>Khawbung</t>
  </si>
  <si>
    <t>01907</t>
  </si>
  <si>
    <t>Khawzawl</t>
  </si>
  <si>
    <t>04190</t>
  </si>
  <si>
    <t>Khed</t>
  </si>
  <si>
    <t>04268</t>
  </si>
  <si>
    <t>03874</t>
  </si>
  <si>
    <t>Kheda</t>
  </si>
  <si>
    <t>03760</t>
  </si>
  <si>
    <t>Khedbrahma</t>
  </si>
  <si>
    <t>00561</t>
  </si>
  <si>
    <t>Kheenvsar</t>
  </si>
  <si>
    <t>02486</t>
  </si>
  <si>
    <t>Khejuri - I</t>
  </si>
  <si>
    <t>02487</t>
  </si>
  <si>
    <t>Khejuri - II</t>
  </si>
  <si>
    <t>00737</t>
  </si>
  <si>
    <t>Khekada</t>
  </si>
  <si>
    <t>02683</t>
  </si>
  <si>
    <t>Khelari</t>
  </si>
  <si>
    <t>01589</t>
  </si>
  <si>
    <t xml:space="preserve">Khenewa </t>
  </si>
  <si>
    <t>00768</t>
  </si>
  <si>
    <t>Kheragarh</t>
  </si>
  <si>
    <t>03752</t>
  </si>
  <si>
    <t>Kheralu</t>
  </si>
  <si>
    <t>00695</t>
  </si>
  <si>
    <t>Kherwara</t>
  </si>
  <si>
    <t>00490</t>
  </si>
  <si>
    <t>Khetri</t>
  </si>
  <si>
    <t>01811</t>
  </si>
  <si>
    <t>Khezhakeno</t>
  </si>
  <si>
    <t>03564</t>
  </si>
  <si>
    <t>Khilchipur</t>
  </si>
  <si>
    <t>01669</t>
  </si>
  <si>
    <t>Khimiyong</t>
  </si>
  <si>
    <t>03606</t>
  </si>
  <si>
    <t>Khirkiya</t>
  </si>
  <si>
    <t>01490</t>
  </si>
  <si>
    <t>Khizirsarai</t>
  </si>
  <si>
    <t>01999</t>
  </si>
  <si>
    <t>Khliehriat</t>
  </si>
  <si>
    <t>02145</t>
  </si>
  <si>
    <t>Khoirabari (Pt)</t>
  </si>
  <si>
    <t>01842</t>
  </si>
  <si>
    <t>Khongsa</t>
  </si>
  <si>
    <t>01686</t>
  </si>
  <si>
    <t>Khonsa</t>
  </si>
  <si>
    <t>03036</t>
  </si>
  <si>
    <t xml:space="preserve">Khordha </t>
  </si>
  <si>
    <t>03037</t>
  </si>
  <si>
    <t>Khordha Sadar</t>
  </si>
  <si>
    <t>01925</t>
  </si>
  <si>
    <t>Khowai</t>
  </si>
  <si>
    <t>02267</t>
  </si>
  <si>
    <t>Khoyrasol</t>
  </si>
  <si>
    <t>01304</t>
  </si>
  <si>
    <t>Khudabandpur</t>
  </si>
  <si>
    <t>04138</t>
  </si>
  <si>
    <t>Khuldabad</t>
  </si>
  <si>
    <t>02083</t>
  </si>
  <si>
    <t>Khumtai</t>
  </si>
  <si>
    <t>00107</t>
  </si>
  <si>
    <t>Khundian</t>
  </si>
  <si>
    <t>02883</t>
  </si>
  <si>
    <t>Khunta</t>
  </si>
  <si>
    <t>02704</t>
  </si>
  <si>
    <t>Khunti</t>
  </si>
  <si>
    <t>02732</t>
  </si>
  <si>
    <t>Khuntpani</t>
  </si>
  <si>
    <t>02953</t>
  </si>
  <si>
    <t xml:space="preserve">Khuntuni  </t>
  </si>
  <si>
    <t>03444</t>
  </si>
  <si>
    <t>Khurai</t>
  </si>
  <si>
    <t>00751</t>
  </si>
  <si>
    <t xml:space="preserve">Khurja </t>
  </si>
  <si>
    <t>01413</t>
  </si>
  <si>
    <t>Khusrupur</t>
  </si>
  <si>
    <t>01802</t>
  </si>
  <si>
    <t>Khuza</t>
  </si>
  <si>
    <t>03018</t>
  </si>
  <si>
    <t>Kiakata</t>
  </si>
  <si>
    <t>01741</t>
  </si>
  <si>
    <t>Kibithoo</t>
  </si>
  <si>
    <t>00349</t>
  </si>
  <si>
    <t>Kichha</t>
  </si>
  <si>
    <t>01938</t>
  </si>
  <si>
    <t>Killa</t>
  </si>
  <si>
    <t>05623</t>
  </si>
  <si>
    <t>Kiltan</t>
  </si>
  <si>
    <t>05800</t>
  </si>
  <si>
    <t>Kilvelur</t>
  </si>
  <si>
    <t>01605</t>
  </si>
  <si>
    <t xml:space="preserve">Kimin </t>
  </si>
  <si>
    <t>02810</t>
  </si>
  <si>
    <t>Kinjirkela</t>
  </si>
  <si>
    <t>04096</t>
  </si>
  <si>
    <t>Kinwat</t>
  </si>
  <si>
    <t>01837</t>
  </si>
  <si>
    <t>Kiphire Sadar</t>
  </si>
  <si>
    <t>00767</t>
  </si>
  <si>
    <t>Kiraoli</t>
  </si>
  <si>
    <t>01195</t>
  </si>
  <si>
    <t>Kiratpur</t>
  </si>
  <si>
    <t>04899</t>
  </si>
  <si>
    <t>Kirlampudi</t>
  </si>
  <si>
    <t>03673</t>
  </si>
  <si>
    <t>Kirnapur</t>
  </si>
  <si>
    <t>00674</t>
  </si>
  <si>
    <t>Kishanganj</t>
  </si>
  <si>
    <t>01127</t>
  </si>
  <si>
    <t>01167</t>
  </si>
  <si>
    <t>00606</t>
  </si>
  <si>
    <t>Kishangarh</t>
  </si>
  <si>
    <t>00497</t>
  </si>
  <si>
    <t>Kishangarh Bas</t>
  </si>
  <si>
    <t>02960</t>
  </si>
  <si>
    <t xml:space="preserve">Kishannagar </t>
  </si>
  <si>
    <t>01107</t>
  </si>
  <si>
    <t>Kishanpur</t>
  </si>
  <si>
    <t>03016</t>
  </si>
  <si>
    <t xml:space="preserve">Kishorenagar </t>
  </si>
  <si>
    <t>00068</t>
  </si>
  <si>
    <t>Kishtwar</t>
  </si>
  <si>
    <t>02793</t>
  </si>
  <si>
    <t>Kisinda</t>
  </si>
  <si>
    <t>02597</t>
  </si>
  <si>
    <t>Kisko</t>
  </si>
  <si>
    <t>01838</t>
  </si>
  <si>
    <t>Kiusam</t>
  </si>
  <si>
    <t>01126</t>
  </si>
  <si>
    <t>Kochadhamin</t>
  </si>
  <si>
    <t>01457</t>
  </si>
  <si>
    <t>Kochas</t>
  </si>
  <si>
    <t>05660</t>
  </si>
  <si>
    <t>Kochi</t>
  </si>
  <si>
    <t>02782</t>
  </si>
  <si>
    <t>Kochinda</t>
  </si>
  <si>
    <t>04668</t>
  </si>
  <si>
    <t>Kodad</t>
  </si>
  <si>
    <t>05766</t>
  </si>
  <si>
    <t>Kodaikanal</t>
  </si>
  <si>
    <t>04600</t>
  </si>
  <si>
    <t>Kodair</t>
  </si>
  <si>
    <t>Kodakandla</t>
  </si>
  <si>
    <t>03082</t>
  </si>
  <si>
    <t>Kodala</t>
  </si>
  <si>
    <t>04549</t>
  </si>
  <si>
    <t>Kodangal</t>
  </si>
  <si>
    <t>02527</t>
  </si>
  <si>
    <t>Kodarma</t>
  </si>
  <si>
    <t>05169</t>
  </si>
  <si>
    <t>Kodavalur</t>
  </si>
  <si>
    <t>05804</t>
  </si>
  <si>
    <t>Kodavasal</t>
  </si>
  <si>
    <t>04420</t>
  </si>
  <si>
    <t>Kodimial</t>
  </si>
  <si>
    <t>03837</t>
  </si>
  <si>
    <t>Kodinar</t>
  </si>
  <si>
    <t>03194</t>
  </si>
  <si>
    <t>Kodinga</t>
  </si>
  <si>
    <t>05269</t>
  </si>
  <si>
    <t>Kodumur</t>
  </si>
  <si>
    <t>05655</t>
  </si>
  <si>
    <t>Kodungallur</t>
  </si>
  <si>
    <t>05249</t>
  </si>
  <si>
    <t>Kodur</t>
  </si>
  <si>
    <t>05039</t>
  </si>
  <si>
    <t>Koduru</t>
  </si>
  <si>
    <t>04443</t>
  </si>
  <si>
    <t>Koheda</t>
  </si>
  <si>
    <t>01849</t>
  </si>
  <si>
    <t>Kohima Sadar</t>
  </si>
  <si>
    <t>04475</t>
  </si>
  <si>
    <t>Kohir</t>
  </si>
  <si>
    <t>02826</t>
  </si>
  <si>
    <t>Koida</t>
  </si>
  <si>
    <t>00755</t>
  </si>
  <si>
    <t>Koil</t>
  </si>
  <si>
    <t>04569</t>
  </si>
  <si>
    <t>Koilkonda</t>
  </si>
  <si>
    <t>05296</t>
  </si>
  <si>
    <t>Koilkuntla</t>
  </si>
  <si>
    <t>01424</t>
  </si>
  <si>
    <t>Koilwar</t>
  </si>
  <si>
    <t>03169</t>
  </si>
  <si>
    <t xml:space="preserve">Kokasara </t>
  </si>
  <si>
    <t>00057</t>
  </si>
  <si>
    <t>Kokernag</t>
  </si>
  <si>
    <t>02004</t>
  </si>
  <si>
    <t>Kokrajhar (Pt)</t>
  </si>
  <si>
    <t>02779</t>
  </si>
  <si>
    <t>Kolabira</t>
  </si>
  <si>
    <t>02471</t>
  </si>
  <si>
    <t>Kolaghat</t>
  </si>
  <si>
    <t>05591</t>
  </si>
  <si>
    <t xml:space="preserve">Kolar </t>
  </si>
  <si>
    <t>03411</t>
  </si>
  <si>
    <t>Kolaras</t>
  </si>
  <si>
    <t>00476</t>
  </si>
  <si>
    <t>Kolayat</t>
  </si>
  <si>
    <t>02724</t>
  </si>
  <si>
    <t>Kolebira</t>
  </si>
  <si>
    <t>02874</t>
  </si>
  <si>
    <t>Koliana</t>
  </si>
  <si>
    <t>Kolimigundla</t>
  </si>
  <si>
    <t>05688</t>
  </si>
  <si>
    <t>Kollam</t>
  </si>
  <si>
    <t>04609</t>
  </si>
  <si>
    <t>Kollapur</t>
  </si>
  <si>
    <t>05579</t>
  </si>
  <si>
    <t xml:space="preserve">Kollegal </t>
  </si>
  <si>
    <t>05077</t>
  </si>
  <si>
    <t>Kollipara</t>
  </si>
  <si>
    <t>05088</t>
  </si>
  <si>
    <t>Kollur</t>
  </si>
  <si>
    <t>01708</t>
  </si>
  <si>
    <t xml:space="preserve">Koloriang </t>
  </si>
  <si>
    <t>04807</t>
  </si>
  <si>
    <t>Komarada</t>
  </si>
  <si>
    <t>05134</t>
  </si>
  <si>
    <t>Komarolu</t>
  </si>
  <si>
    <t>03155</t>
  </si>
  <si>
    <t>Komna</t>
  </si>
  <si>
    <t>05119</t>
  </si>
  <si>
    <t>Konakanamitla</t>
  </si>
  <si>
    <t>04431</t>
  </si>
  <si>
    <t>Konaraopeta</t>
  </si>
  <si>
    <t>03061</t>
  </si>
  <si>
    <t>Konark</t>
  </si>
  <si>
    <t>00855</t>
  </si>
  <si>
    <t>Konch</t>
  </si>
  <si>
    <t>01487</t>
  </si>
  <si>
    <t>03357</t>
  </si>
  <si>
    <t>Kondagaon</t>
  </si>
  <si>
    <t>04462</t>
  </si>
  <si>
    <t>Kondapak</t>
  </si>
  <si>
    <t>05137</t>
  </si>
  <si>
    <t>Kondapi</t>
  </si>
  <si>
    <t>04491</t>
  </si>
  <si>
    <t>Kondapur</t>
  </si>
  <si>
    <t>05156</t>
  </si>
  <si>
    <t>Kondapuram</t>
  </si>
  <si>
    <t>05199</t>
  </si>
  <si>
    <t>04558</t>
  </si>
  <si>
    <t>Kondurg</t>
  </si>
  <si>
    <t>04761</t>
  </si>
  <si>
    <t>Konijerla</t>
  </si>
  <si>
    <t>03373</t>
  </si>
  <si>
    <t>Konta</t>
  </si>
  <si>
    <t>04203</t>
  </si>
  <si>
    <t>Kopargaon</t>
  </si>
  <si>
    <t>05526</t>
  </si>
  <si>
    <t xml:space="preserve">Koppa </t>
  </si>
  <si>
    <t>05467</t>
  </si>
  <si>
    <t xml:space="preserve">Koppal </t>
  </si>
  <si>
    <t>01649</t>
  </si>
  <si>
    <t xml:space="preserve">Kora </t>
  </si>
  <si>
    <t>02975</t>
  </si>
  <si>
    <t xml:space="preserve">Korai </t>
  </si>
  <si>
    <t>00895</t>
  </si>
  <si>
    <t>Koraon</t>
  </si>
  <si>
    <t>03207</t>
  </si>
  <si>
    <t xml:space="preserve">Koraput </t>
  </si>
  <si>
    <t>03208</t>
  </si>
  <si>
    <t xml:space="preserve">Koraput Town </t>
  </si>
  <si>
    <t>05536</t>
  </si>
  <si>
    <t xml:space="preserve">Koratagere </t>
  </si>
  <si>
    <t>04416</t>
  </si>
  <si>
    <t>Koratla</t>
  </si>
  <si>
    <t>03275</t>
  </si>
  <si>
    <t>Korba</t>
  </si>
  <si>
    <t>04055</t>
  </si>
  <si>
    <t>Korchi</t>
  </si>
  <si>
    <t>04261</t>
  </si>
  <si>
    <t>Koregaon</t>
  </si>
  <si>
    <t>01143</t>
  </si>
  <si>
    <t>Korha</t>
  </si>
  <si>
    <t>05122</t>
  </si>
  <si>
    <t>Korisapadu</t>
  </si>
  <si>
    <t>01727</t>
  </si>
  <si>
    <t>Koronu</t>
  </si>
  <si>
    <t>04075</t>
  </si>
  <si>
    <t>Korpana</t>
  </si>
  <si>
    <t>04905</t>
  </si>
  <si>
    <t>Korukonda</t>
  </si>
  <si>
    <t>03195</t>
  </si>
  <si>
    <t xml:space="preserve">Kosagumuda </t>
  </si>
  <si>
    <t>04551</t>
  </si>
  <si>
    <t>Kosgi</t>
  </si>
  <si>
    <t>05251</t>
  </si>
  <si>
    <t>Kosigi</t>
  </si>
  <si>
    <t>00413</t>
  </si>
  <si>
    <t>Kosli</t>
  </si>
  <si>
    <t>00338</t>
  </si>
  <si>
    <t>Kosya Kutauli</t>
  </si>
  <si>
    <t>03291</t>
  </si>
  <si>
    <t>Kota</t>
  </si>
  <si>
    <t>05191</t>
  </si>
  <si>
    <t>04791</t>
  </si>
  <si>
    <t>Kotabommali</t>
  </si>
  <si>
    <t>03123</t>
  </si>
  <si>
    <t xml:space="preserve">Kotagarh </t>
  </si>
  <si>
    <t>05757</t>
  </si>
  <si>
    <t>Kotagiri</t>
  </si>
  <si>
    <t>04889</t>
  </si>
  <si>
    <t>Kotananduru</t>
  </si>
  <si>
    <t>04351</t>
  </si>
  <si>
    <t>Kotapalle</t>
  </si>
  <si>
    <t>03467</t>
  </si>
  <si>
    <t>Kotar</t>
  </si>
  <si>
    <t>04874</t>
  </si>
  <si>
    <t>Kotauratla</t>
  </si>
  <si>
    <t>03805</t>
  </si>
  <si>
    <t>Kotda Sangani</t>
  </si>
  <si>
    <t>00313</t>
  </si>
  <si>
    <t>Kotdwara</t>
  </si>
  <si>
    <t>04371</t>
  </si>
  <si>
    <t>Kotgiri</t>
  </si>
  <si>
    <t>05140</t>
  </si>
  <si>
    <t>Kotha Patnam</t>
  </si>
  <si>
    <t>05346</t>
  </si>
  <si>
    <t>Kothacheruvu</t>
  </si>
  <si>
    <t>04710</t>
  </si>
  <si>
    <t>Kothagudem</t>
  </si>
  <si>
    <t>04738</t>
  </si>
  <si>
    <t>04593</t>
  </si>
  <si>
    <t>Kothakota</t>
  </si>
  <si>
    <t>05663</t>
  </si>
  <si>
    <t>Kothamangalam</t>
  </si>
  <si>
    <t>04912</t>
  </si>
  <si>
    <t>Kothapalle</t>
  </si>
  <si>
    <t>05263</t>
  </si>
  <si>
    <t>04927</t>
  </si>
  <si>
    <t>Kothapeta</t>
  </si>
  <si>
    <t>04834</t>
  </si>
  <si>
    <t>Kothavalasa</t>
  </si>
  <si>
    <t>04560</t>
  </si>
  <si>
    <t>Kothur</t>
  </si>
  <si>
    <t>04772</t>
  </si>
  <si>
    <t>Kothuru</t>
  </si>
  <si>
    <t>03219</t>
  </si>
  <si>
    <t xml:space="preserve">Kotiya </t>
  </si>
  <si>
    <t>00495</t>
  </si>
  <si>
    <t>Kotkasim</t>
  </si>
  <si>
    <t>00189</t>
  </si>
  <si>
    <t>Kotkhai</t>
  </si>
  <si>
    <t>00128</t>
  </si>
  <si>
    <t>Kotli</t>
  </si>
  <si>
    <t>03693</t>
  </si>
  <si>
    <t>Kotma</t>
  </si>
  <si>
    <t>03199</t>
  </si>
  <si>
    <t xml:space="preserve">Kotpad </t>
  </si>
  <si>
    <t>00538</t>
  </si>
  <si>
    <t>Kotputli</t>
  </si>
  <si>
    <t>00687</t>
  </si>
  <si>
    <t>Kotra</t>
  </si>
  <si>
    <t>00635</t>
  </si>
  <si>
    <t>Kotri</t>
  </si>
  <si>
    <t>05687</t>
  </si>
  <si>
    <t>Kottarakkara</t>
  </si>
  <si>
    <t>05670</t>
  </si>
  <si>
    <t>Kottayam</t>
  </si>
  <si>
    <t>02367</t>
  </si>
  <si>
    <t>Kotulpur</t>
  </si>
  <si>
    <t>01049</t>
  </si>
  <si>
    <t>Kotwa</t>
  </si>
  <si>
    <t>00435</t>
  </si>
  <si>
    <t>Kotwali</t>
  </si>
  <si>
    <t>04316</t>
  </si>
  <si>
    <t>Kouthala</t>
  </si>
  <si>
    <t>05862</t>
  </si>
  <si>
    <t>Kovilpatti</t>
  </si>
  <si>
    <t>05178</t>
  </si>
  <si>
    <t>Kovur</t>
  </si>
  <si>
    <t>04958</t>
  </si>
  <si>
    <t>Kovvur</t>
  </si>
  <si>
    <t>04480</t>
  </si>
  <si>
    <t>Kowdipalle</t>
  </si>
  <si>
    <t>05252</t>
  </si>
  <si>
    <t>Kowthalam</t>
  </si>
  <si>
    <t>02117</t>
  </si>
  <si>
    <t>Koya</t>
  </si>
  <si>
    <t>01648</t>
  </si>
  <si>
    <t xml:space="preserve">Koyu </t>
  </si>
  <si>
    <t>04952</t>
  </si>
  <si>
    <t>Koyyalagudem</t>
  </si>
  <si>
    <t>04851</t>
  </si>
  <si>
    <t>Koyyuru</t>
  </si>
  <si>
    <t>05682</t>
  </si>
  <si>
    <t>Kozhenchery</t>
  </si>
  <si>
    <t>05640</t>
  </si>
  <si>
    <t>Kozhikode</t>
  </si>
  <si>
    <t>00036</t>
  </si>
  <si>
    <t>Kreeri</t>
  </si>
  <si>
    <t>00163</t>
  </si>
  <si>
    <t>Krishangarh</t>
  </si>
  <si>
    <t>02309</t>
  </si>
  <si>
    <t>Krishnaganj</t>
  </si>
  <si>
    <t>02308</t>
  </si>
  <si>
    <t>Krishnagar - I</t>
  </si>
  <si>
    <t>02306</t>
  </si>
  <si>
    <t>Krishnagar - II</t>
  </si>
  <si>
    <t>05277</t>
  </si>
  <si>
    <t>Krishnagiri</t>
  </si>
  <si>
    <t>05891</t>
  </si>
  <si>
    <t>05571</t>
  </si>
  <si>
    <t xml:space="preserve">Krishnarajanagara </t>
  </si>
  <si>
    <t>05546</t>
  </si>
  <si>
    <t xml:space="preserve">Krishnarajpet </t>
  </si>
  <si>
    <t>05770</t>
  </si>
  <si>
    <t>Krishnarayapuram</t>
  </si>
  <si>
    <t>01133</t>
  </si>
  <si>
    <t>Krityanand Nagar</t>
  </si>
  <si>
    <t>01721</t>
  </si>
  <si>
    <t>Kronli (Arzoo circle)</t>
  </si>
  <si>
    <t>05051</t>
  </si>
  <si>
    <t>Krosuru</t>
  </si>
  <si>
    <t>03069</t>
  </si>
  <si>
    <t xml:space="preserve">Krushna Prasad </t>
  </si>
  <si>
    <t>05018</t>
  </si>
  <si>
    <t>Kruthivennu</t>
  </si>
  <si>
    <t>02981</t>
  </si>
  <si>
    <t xml:space="preserve">Kuakhia  </t>
  </si>
  <si>
    <t>03372</t>
  </si>
  <si>
    <t>Kuakonda</t>
  </si>
  <si>
    <t>04338</t>
  </si>
  <si>
    <t>Kubeer</t>
  </si>
  <si>
    <t>01763</t>
  </si>
  <si>
    <t>Kubolong</t>
  </si>
  <si>
    <t>02746</t>
  </si>
  <si>
    <t>Kuchai</t>
  </si>
  <si>
    <t>01219</t>
  </si>
  <si>
    <t>Kuchaikote</t>
  </si>
  <si>
    <t>05323</t>
  </si>
  <si>
    <t>Kudair</t>
  </si>
  <si>
    <t>04280</t>
  </si>
  <si>
    <t>Kudal</t>
  </si>
  <si>
    <t xml:space="preserve">Kudligi </t>
  </si>
  <si>
    <t>01448</t>
  </si>
  <si>
    <t>Kudra</t>
  </si>
  <si>
    <t>04035</t>
  </si>
  <si>
    <t>Kuhi</t>
  </si>
  <si>
    <t>01794</t>
  </si>
  <si>
    <t>Kuhoboto</t>
  </si>
  <si>
    <t>02936</t>
  </si>
  <si>
    <t xml:space="preserve">Kujang </t>
  </si>
  <si>
    <t>02750</t>
  </si>
  <si>
    <t>Kukru</t>
  </si>
  <si>
    <t>03536</t>
  </si>
  <si>
    <t>Kukshi</t>
  </si>
  <si>
    <t>04735</t>
  </si>
  <si>
    <t>Kukunoor</t>
  </si>
  <si>
    <t>05819</t>
  </si>
  <si>
    <t>Kulathur</t>
  </si>
  <si>
    <t>04468</t>
  </si>
  <si>
    <t>Kulcharam</t>
  </si>
  <si>
    <t>00059</t>
  </si>
  <si>
    <t>Kulgam</t>
  </si>
  <si>
    <t>05771</t>
  </si>
  <si>
    <t>Kulithalai</t>
  </si>
  <si>
    <t>04539</t>
  </si>
  <si>
    <t>Kulkacharla</t>
  </si>
  <si>
    <t>00118</t>
  </si>
  <si>
    <t>Kullu</t>
  </si>
  <si>
    <t>00868</t>
  </si>
  <si>
    <t>Kulpahar</t>
  </si>
  <si>
    <t>02428</t>
  </si>
  <si>
    <t>Kulpi</t>
  </si>
  <si>
    <t>02433</t>
  </si>
  <si>
    <t>Kultali</t>
  </si>
  <si>
    <t>02744</t>
  </si>
  <si>
    <t>Kumardungi</t>
  </si>
  <si>
    <t>02202</t>
  </si>
  <si>
    <t>Kumarganj</t>
  </si>
  <si>
    <t>01959</t>
  </si>
  <si>
    <t>Kumarghat</t>
  </si>
  <si>
    <t>02172</t>
  </si>
  <si>
    <t>Kumargram</t>
  </si>
  <si>
    <t>01163</t>
  </si>
  <si>
    <t>Kumarkhand</t>
  </si>
  <si>
    <t>05811</t>
  </si>
  <si>
    <t>Kumbakonam</t>
  </si>
  <si>
    <t>00642</t>
  </si>
  <si>
    <t>Kumbhalgarh</t>
  </si>
  <si>
    <t>03681</t>
  </si>
  <si>
    <t>Kumbhraj</t>
  </si>
  <si>
    <t>00179</t>
  </si>
  <si>
    <t>Kumharsain</t>
  </si>
  <si>
    <t>00510</t>
  </si>
  <si>
    <t>Kumher</t>
  </si>
  <si>
    <t>05485</t>
  </si>
  <si>
    <t xml:space="preserve">Kumta </t>
  </si>
  <si>
    <t>04731</t>
  </si>
  <si>
    <t>Kunavaram</t>
  </si>
  <si>
    <t>00881</t>
  </si>
  <si>
    <t>Kunda</t>
  </si>
  <si>
    <t>02516</t>
  </si>
  <si>
    <t>05759</t>
  </si>
  <si>
    <t>Kundah</t>
  </si>
  <si>
    <t>03633</t>
  </si>
  <si>
    <t>Kundam</t>
  </si>
  <si>
    <t>05522</t>
  </si>
  <si>
    <t xml:space="preserve">Kundapura </t>
  </si>
  <si>
    <t>03188</t>
  </si>
  <si>
    <t xml:space="preserve">Kundei </t>
  </si>
  <si>
    <t>05477</t>
  </si>
  <si>
    <t xml:space="preserve">Kundgol </t>
  </si>
  <si>
    <t>02802</t>
  </si>
  <si>
    <t>Kundheigola</t>
  </si>
  <si>
    <t>02681</t>
  </si>
  <si>
    <t>Kundhit</t>
  </si>
  <si>
    <t>03210</t>
  </si>
  <si>
    <t>Kundura</t>
  </si>
  <si>
    <t>05333</t>
  </si>
  <si>
    <t>Kundurpi</t>
  </si>
  <si>
    <t>05541</t>
  </si>
  <si>
    <t xml:space="preserve">Kunigal </t>
  </si>
  <si>
    <t>03839</t>
  </si>
  <si>
    <t>Kunkavav Vadia</t>
  </si>
  <si>
    <t>03259</t>
  </si>
  <si>
    <t>Kunkuri</t>
  </si>
  <si>
    <t>05784</t>
  </si>
  <si>
    <t>Kunnam</t>
  </si>
  <si>
    <t>05657</t>
  </si>
  <si>
    <t>Kunnathunad</t>
  </si>
  <si>
    <t>05685</t>
  </si>
  <si>
    <t>Kunnathur</t>
  </si>
  <si>
    <t>04337</t>
  </si>
  <si>
    <t>Kuntala</t>
  </si>
  <si>
    <t>05427</t>
  </si>
  <si>
    <t>Kuppam</t>
  </si>
  <si>
    <t>00001</t>
  </si>
  <si>
    <t>Kupwara</t>
  </si>
  <si>
    <t>05389</t>
  </si>
  <si>
    <t>Kurabalakota</t>
  </si>
  <si>
    <t>03666</t>
  </si>
  <si>
    <t>Kurai</t>
  </si>
  <si>
    <t>04721</t>
  </si>
  <si>
    <t>Kuravi</t>
  </si>
  <si>
    <t>02720</t>
  </si>
  <si>
    <t>Kurdeg</t>
  </si>
  <si>
    <t>01213</t>
  </si>
  <si>
    <t>Kurhani</t>
  </si>
  <si>
    <t>05103</t>
  </si>
  <si>
    <t>Kurichedu</t>
  </si>
  <si>
    <t>05790</t>
  </si>
  <si>
    <t xml:space="preserve">Kurinjipadi </t>
  </si>
  <si>
    <t>04054</t>
  </si>
  <si>
    <t>Kurkheda</t>
  </si>
  <si>
    <t>05259</t>
  </si>
  <si>
    <t>Kurnool</t>
  </si>
  <si>
    <t>01117</t>
  </si>
  <si>
    <t>Kursakatta</t>
  </si>
  <si>
    <t>01155</t>
  </si>
  <si>
    <t>Kursela</t>
  </si>
  <si>
    <t>02161</t>
  </si>
  <si>
    <t>Kurseong</t>
  </si>
  <si>
    <t>01546</t>
  </si>
  <si>
    <t>Kurtha</t>
  </si>
  <si>
    <t>02599</t>
  </si>
  <si>
    <t>Kuru</t>
  </si>
  <si>
    <t>03344</t>
  </si>
  <si>
    <t>Kurud</t>
  </si>
  <si>
    <t>04809</t>
  </si>
  <si>
    <t>Kurupam</t>
  </si>
  <si>
    <t>03572</t>
  </si>
  <si>
    <t>Kurwai</t>
  </si>
  <si>
    <t>00654</t>
  </si>
  <si>
    <t>Kushalgarh</t>
  </si>
  <si>
    <t>01197</t>
  </si>
  <si>
    <t>Kusheshwar Asthan</t>
  </si>
  <si>
    <t>01198</t>
  </si>
  <si>
    <t>Kusheshwar Asthan Purbi</t>
  </si>
  <si>
    <t>02200</t>
  </si>
  <si>
    <t>Kushmundi</t>
  </si>
  <si>
    <t>05465</t>
  </si>
  <si>
    <t xml:space="preserve">Kushtagi </t>
  </si>
  <si>
    <t>Kusmi</t>
  </si>
  <si>
    <t>04755</t>
  </si>
  <si>
    <t>Kusumanchi</t>
  </si>
  <si>
    <t>05797</t>
  </si>
  <si>
    <t>Kuthalam</t>
  </si>
  <si>
    <t>03824</t>
  </si>
  <si>
    <t>Kutiyana</t>
  </si>
  <si>
    <t>02813</t>
  </si>
  <si>
    <t>Kutra</t>
  </si>
  <si>
    <t>05675</t>
  </si>
  <si>
    <t>Kuttanad</t>
  </si>
  <si>
    <t>01484</t>
  </si>
  <si>
    <t>Kutumba</t>
  </si>
  <si>
    <t>01557</t>
  </si>
  <si>
    <t xml:space="preserve">LUMLA </t>
  </si>
  <si>
    <t>02262</t>
  </si>
  <si>
    <t>Labpur</t>
  </si>
  <si>
    <t>00503</t>
  </si>
  <si>
    <t>Lachhmangarh</t>
  </si>
  <si>
    <t>00552</t>
  </si>
  <si>
    <t>00125</t>
  </si>
  <si>
    <t>Lad Bharol</t>
  </si>
  <si>
    <t>01585</t>
  </si>
  <si>
    <t xml:space="preserve">Lada </t>
  </si>
  <si>
    <t>01084</t>
  </si>
  <si>
    <t>Ladania</t>
  </si>
  <si>
    <t>00557</t>
  </si>
  <si>
    <t>Ladnu</t>
  </si>
  <si>
    <t>00667</t>
  </si>
  <si>
    <t>Ladpura</t>
  </si>
  <si>
    <t>03398</t>
  </si>
  <si>
    <t>Lahar</t>
  </si>
  <si>
    <t>02028</t>
  </si>
  <si>
    <t>Laharighat</t>
  </si>
  <si>
    <t>00805</t>
  </si>
  <si>
    <t xml:space="preserve">Laharpur </t>
  </si>
  <si>
    <t>01253</t>
  </si>
  <si>
    <t>Lahladpur</t>
  </si>
  <si>
    <t>00115</t>
  </si>
  <si>
    <t>Lahul</t>
  </si>
  <si>
    <t>02827</t>
  </si>
  <si>
    <t>Lahunipara</t>
  </si>
  <si>
    <t>02778</t>
  </si>
  <si>
    <t>Laikera</t>
  </si>
  <si>
    <t>03264</t>
  </si>
  <si>
    <t>Lailunga</t>
  </si>
  <si>
    <t>01694</t>
  </si>
  <si>
    <t>Laju</t>
  </si>
  <si>
    <t>04043</t>
  </si>
  <si>
    <t>Lakhandur</t>
  </si>
  <si>
    <t>04041</t>
  </si>
  <si>
    <t>Lakhani</t>
  </si>
  <si>
    <t>02771</t>
  </si>
  <si>
    <t>Lakhanpur</t>
  </si>
  <si>
    <t>03248</t>
  </si>
  <si>
    <t>Lakhimpur</t>
  </si>
  <si>
    <t>02013</t>
  </si>
  <si>
    <t>Lakhipur</t>
  </si>
  <si>
    <t>02100</t>
  </si>
  <si>
    <t>01368</t>
  </si>
  <si>
    <t>Lakhisarai</t>
  </si>
  <si>
    <t>03659</t>
  </si>
  <si>
    <t>Lakhnadon</t>
  </si>
  <si>
    <t>01099</t>
  </si>
  <si>
    <t>Lakhnaur</t>
  </si>
  <si>
    <t>03722</t>
  </si>
  <si>
    <t>Lakhpat</t>
  </si>
  <si>
    <t>03791</t>
  </si>
  <si>
    <t>Lakhtar</t>
  </si>
  <si>
    <t>04833</t>
  </si>
  <si>
    <t>Lakkavarapukota</t>
  </si>
  <si>
    <t>05240</t>
  </si>
  <si>
    <t>Lakkireddipalle</t>
  </si>
  <si>
    <t>01233</t>
  </si>
  <si>
    <t>Lakri Nabiganj</t>
  </si>
  <si>
    <t>00355</t>
  </si>
  <si>
    <t>Laksar</t>
  </si>
  <si>
    <t>04787</t>
  </si>
  <si>
    <t>Lakshminarsupeta</t>
  </si>
  <si>
    <t>01529</t>
  </si>
  <si>
    <t>Lakshmipur</t>
  </si>
  <si>
    <t>03203</t>
  </si>
  <si>
    <t>02108</t>
  </si>
  <si>
    <t>Lala</t>
  </si>
  <si>
    <t>03671</t>
  </si>
  <si>
    <t>Lalbarra</t>
  </si>
  <si>
    <t>00969</t>
  </si>
  <si>
    <t>Lalganj</t>
  </si>
  <si>
    <t>01270</t>
  </si>
  <si>
    <t>00826</t>
  </si>
  <si>
    <t xml:space="preserve">Lalganj </t>
  </si>
  <si>
    <t>00880</t>
  </si>
  <si>
    <t>02229</t>
  </si>
  <si>
    <t>Lalgola</t>
  </si>
  <si>
    <t>05777</t>
  </si>
  <si>
    <t>Lalgudi</t>
  </si>
  <si>
    <t>00862</t>
  </si>
  <si>
    <t xml:space="preserve">Lalitpur </t>
  </si>
  <si>
    <t>00345</t>
  </si>
  <si>
    <t>Lalkuan</t>
  </si>
  <si>
    <t>03818</t>
  </si>
  <si>
    <t>Lalpur</t>
  </si>
  <si>
    <t>00537</t>
  </si>
  <si>
    <t>Lalsot</t>
  </si>
  <si>
    <t>00917</t>
  </si>
  <si>
    <t>Lambhua</t>
  </si>
  <si>
    <t>01881</t>
  </si>
  <si>
    <t>Lamphelpat</t>
  </si>
  <si>
    <t>01879</t>
  </si>
  <si>
    <t>Lamshang</t>
  </si>
  <si>
    <t>04273</t>
  </si>
  <si>
    <t>Lanja</t>
  </si>
  <si>
    <t>03676</t>
  </si>
  <si>
    <t>Lanji</t>
  </si>
  <si>
    <t>03162</t>
  </si>
  <si>
    <t xml:space="preserve">Lanjigarh  </t>
  </si>
  <si>
    <t>02040</t>
  </si>
  <si>
    <t>Lanka</t>
  </si>
  <si>
    <t>00310</t>
  </si>
  <si>
    <t>Lansdowne</t>
  </si>
  <si>
    <t>02697</t>
  </si>
  <si>
    <t>Lapung</t>
  </si>
  <si>
    <t>00045</t>
  </si>
  <si>
    <t>Lar</t>
  </si>
  <si>
    <t>00691</t>
  </si>
  <si>
    <t>Lasadiya</t>
  </si>
  <si>
    <t>01997</t>
  </si>
  <si>
    <t>Laskein</t>
  </si>
  <si>
    <t>02639</t>
  </si>
  <si>
    <t>Latehar</t>
  </si>
  <si>
    <t>03570</t>
  </si>
  <si>
    <t>Lateri</t>
  </si>
  <si>
    <t>01733</t>
  </si>
  <si>
    <t>Lathao</t>
  </si>
  <si>
    <t>03841</t>
  </si>
  <si>
    <t>Lathi</t>
  </si>
  <si>
    <t>02823</t>
  </si>
  <si>
    <t>Lathikata</t>
  </si>
  <si>
    <t>04226</t>
  </si>
  <si>
    <t>Latur</t>
  </si>
  <si>
    <t>01085</t>
  </si>
  <si>
    <t>Laukaha</t>
  </si>
  <si>
    <t>01086</t>
  </si>
  <si>
    <t>Laukahi</t>
  </si>
  <si>
    <t>03425</t>
  </si>
  <si>
    <t>Laundi</t>
  </si>
  <si>
    <t>01018</t>
  </si>
  <si>
    <t>Lauriya</t>
  </si>
  <si>
    <t>04804</t>
  </si>
  <si>
    <t>Laveru</t>
  </si>
  <si>
    <t>02517</t>
  </si>
  <si>
    <t>Lawalaung</t>
  </si>
  <si>
    <t>01917</t>
  </si>
  <si>
    <t>Lawngtlai</t>
  </si>
  <si>
    <t>01689</t>
  </si>
  <si>
    <t>Lawnu</t>
  </si>
  <si>
    <t>04345</t>
  </si>
  <si>
    <t>Laxmanchanda</t>
  </si>
  <si>
    <t>00010</t>
  </si>
  <si>
    <t>Leh</t>
  </si>
  <si>
    <t>00273</t>
  </si>
  <si>
    <t>Lehra</t>
  </si>
  <si>
    <t>01735</t>
  </si>
  <si>
    <t>Lekang (Mahadevpur)</t>
  </si>
  <si>
    <t>05365</t>
  </si>
  <si>
    <t>Lepakshi</t>
  </si>
  <si>
    <t>02805</t>
  </si>
  <si>
    <t>Lephripara</t>
  </si>
  <si>
    <t>01603</t>
  </si>
  <si>
    <t>Leporiang</t>
  </si>
  <si>
    <t>01562</t>
  </si>
  <si>
    <t xml:space="preserve">Lhou </t>
  </si>
  <si>
    <t>01640</t>
  </si>
  <si>
    <t xml:space="preserve">Likabali </t>
  </si>
  <si>
    <t>03842</t>
  </si>
  <si>
    <t>Lilia</t>
  </si>
  <si>
    <t>01876</t>
  </si>
  <si>
    <t>Lilong</t>
  </si>
  <si>
    <t>03797</t>
  </si>
  <si>
    <t>Limbdi</t>
  </si>
  <si>
    <t>01608</t>
  </si>
  <si>
    <t xml:space="preserve">Limeking </t>
  </si>
  <si>
    <t>03892</t>
  </si>
  <si>
    <t>Limkheda</t>
  </si>
  <si>
    <t>04598</t>
  </si>
  <si>
    <t>Lingal</t>
  </si>
  <si>
    <t>05218</t>
  </si>
  <si>
    <t>Lingala</t>
  </si>
  <si>
    <t>04700</t>
  </si>
  <si>
    <t>Lingalaghanpur</t>
  </si>
  <si>
    <t>04388</t>
  </si>
  <si>
    <t>Lingampet</t>
  </si>
  <si>
    <t>04945</t>
  </si>
  <si>
    <t>Lingapalem</t>
  </si>
  <si>
    <t>03044</t>
  </si>
  <si>
    <t>Lingaraj</t>
  </si>
  <si>
    <t>05150</t>
  </si>
  <si>
    <t>Lingasamudram</t>
  </si>
  <si>
    <t>05459</t>
  </si>
  <si>
    <t xml:space="preserve">Lingsugur </t>
  </si>
  <si>
    <t>01632</t>
  </si>
  <si>
    <t xml:space="preserve">Liromoba </t>
  </si>
  <si>
    <t>02573</t>
  </si>
  <si>
    <t>Litipara</t>
  </si>
  <si>
    <t>05924</t>
  </si>
  <si>
    <t>Little Andaman</t>
  </si>
  <si>
    <t>03804</t>
  </si>
  <si>
    <t>Lodhika</t>
  </si>
  <si>
    <t>04107</t>
  </si>
  <si>
    <t>Loha</t>
  </si>
  <si>
    <t>00336</t>
  </si>
  <si>
    <t>Lohaghat</t>
  </si>
  <si>
    <t>03361</t>
  </si>
  <si>
    <t>Lohandiguda</t>
  </si>
  <si>
    <t>04242</t>
  </si>
  <si>
    <t>Lohara</t>
  </si>
  <si>
    <t>02601</t>
  </si>
  <si>
    <t>Lohardaga</t>
  </si>
  <si>
    <t>Loharu</t>
  </si>
  <si>
    <t>03141</t>
  </si>
  <si>
    <t xml:space="preserve">Loisinga </t>
  </si>
  <si>
    <t>04342</t>
  </si>
  <si>
    <t>Lokeswaram</t>
  </si>
  <si>
    <t>03987</t>
  </si>
  <si>
    <t>Lonar</t>
  </si>
  <si>
    <t>01758</t>
  </si>
  <si>
    <t>Longchem</t>
  </si>
  <si>
    <t>01690</t>
  </si>
  <si>
    <t>Longding</t>
  </si>
  <si>
    <t>01715</t>
  </si>
  <si>
    <t xml:space="preserve">Longding Koling (Pipsorang) </t>
  </si>
  <si>
    <t>01816</t>
  </si>
  <si>
    <t>Longkhim</t>
  </si>
  <si>
    <t>01833</t>
  </si>
  <si>
    <t>Longleng</t>
  </si>
  <si>
    <t>01840</t>
  </si>
  <si>
    <t>Longmatra</t>
  </si>
  <si>
    <t>01751</t>
  </si>
  <si>
    <t>Longshen</t>
  </si>
  <si>
    <t>03290</t>
  </si>
  <si>
    <t>Lormi</t>
  </si>
  <si>
    <t>01786</t>
  </si>
  <si>
    <t>Lotsu</t>
  </si>
  <si>
    <t>00821</t>
  </si>
  <si>
    <t>00227</t>
  </si>
  <si>
    <t>Ludhiana (East)</t>
  </si>
  <si>
    <t>00228</t>
  </si>
  <si>
    <t>Ludhiana (West)</t>
  </si>
  <si>
    <t>03882</t>
  </si>
  <si>
    <t>Lunawada</t>
  </si>
  <si>
    <t>03251</t>
  </si>
  <si>
    <t>Lundra</t>
  </si>
  <si>
    <t>01914</t>
  </si>
  <si>
    <t>Lunglei</t>
  </si>
  <si>
    <t>01913</t>
  </si>
  <si>
    <t>Lungsen</t>
  </si>
  <si>
    <t>00572</t>
  </si>
  <si>
    <t>Luni</t>
  </si>
  <si>
    <t>00475</t>
  </si>
  <si>
    <t>Lunkaransar</t>
  </si>
  <si>
    <t>04353</t>
  </si>
  <si>
    <t>Luxettipet</t>
  </si>
  <si>
    <t>01675</t>
  </si>
  <si>
    <t>Lyngok-Longtoi</t>
  </si>
  <si>
    <t>04614</t>
  </si>
  <si>
    <t>M.Turkapalle</t>
  </si>
  <si>
    <t>03229</t>
  </si>
  <si>
    <t>M.V. 79</t>
  </si>
  <si>
    <t>01563</t>
  </si>
  <si>
    <t>MUKTO CIRCLE</t>
  </si>
  <si>
    <t>04380</t>
  </si>
  <si>
    <t>Machareddy</t>
  </si>
  <si>
    <t>05048</t>
  </si>
  <si>
    <t>Machavaram</t>
  </si>
  <si>
    <t>05040</t>
  </si>
  <si>
    <t>Macherla</t>
  </si>
  <si>
    <t>03212</t>
  </si>
  <si>
    <t xml:space="preserve">Machh kund </t>
  </si>
  <si>
    <t>00983</t>
  </si>
  <si>
    <t>Machhlishahr</t>
  </si>
  <si>
    <t>01892</t>
  </si>
  <si>
    <t>Machi</t>
  </si>
  <si>
    <t>05034</t>
  </si>
  <si>
    <t>Machilipatnam</t>
  </si>
  <si>
    <t>05350</t>
  </si>
  <si>
    <t>Madakasira</t>
  </si>
  <si>
    <t>05392</t>
  </si>
  <si>
    <t>Madanapalle</t>
  </si>
  <si>
    <t>01486</t>
  </si>
  <si>
    <t>Madanpur</t>
  </si>
  <si>
    <t>03160</t>
  </si>
  <si>
    <t xml:space="preserve">Madanpur Rampur </t>
  </si>
  <si>
    <t>02170</t>
  </si>
  <si>
    <t>Madarihat</t>
  </si>
  <si>
    <t>05907</t>
  </si>
  <si>
    <t>Madathukulam</t>
  </si>
  <si>
    <t>05292</t>
  </si>
  <si>
    <t>Maddikera (East)</t>
  </si>
  <si>
    <t>05127</t>
  </si>
  <si>
    <t>Maddipadu</t>
  </si>
  <si>
    <t>04554</t>
  </si>
  <si>
    <t>Maddur</t>
  </si>
  <si>
    <t>04673</t>
  </si>
  <si>
    <t>05551</t>
  </si>
  <si>
    <t xml:space="preserve">Maddur </t>
  </si>
  <si>
    <t>04564</t>
  </si>
  <si>
    <t>Madgul</t>
  </si>
  <si>
    <t>04245</t>
  </si>
  <si>
    <t>Madha</t>
  </si>
  <si>
    <t>01100</t>
  </si>
  <si>
    <t>Madhepur</t>
  </si>
  <si>
    <t>01161</t>
  </si>
  <si>
    <t>Madhepura</t>
  </si>
  <si>
    <t>04766</t>
  </si>
  <si>
    <t>Madhira</t>
  </si>
  <si>
    <t>00851</t>
  </si>
  <si>
    <t>Madhogarh</t>
  </si>
  <si>
    <t>00972</t>
  </si>
  <si>
    <t>Madhuban</t>
  </si>
  <si>
    <t>01055</t>
  </si>
  <si>
    <t>01021</t>
  </si>
  <si>
    <t>Madhubani</t>
  </si>
  <si>
    <t>01093</t>
  </si>
  <si>
    <t>05535</t>
  </si>
  <si>
    <t xml:space="preserve">Madhugiri </t>
  </si>
  <si>
    <t>02550</t>
  </si>
  <si>
    <t>Madhupur</t>
  </si>
  <si>
    <t>01080</t>
  </si>
  <si>
    <t>Madhwapur</t>
  </si>
  <si>
    <t>05566</t>
  </si>
  <si>
    <t xml:space="preserve">Madikeri </t>
  </si>
  <si>
    <t>04372</t>
  </si>
  <si>
    <t>Madnoor</t>
  </si>
  <si>
    <t>04857</t>
  </si>
  <si>
    <t>Madugula</t>
  </si>
  <si>
    <t>05836</t>
  </si>
  <si>
    <t>Madurai North</t>
  </si>
  <si>
    <t>05841</t>
  </si>
  <si>
    <t>Madurai South</t>
  </si>
  <si>
    <t>05710</t>
  </si>
  <si>
    <t>Maduranthakam</t>
  </si>
  <si>
    <t>05605</t>
  </si>
  <si>
    <t xml:space="preserve">Magadi </t>
  </si>
  <si>
    <t>04590</t>
  </si>
  <si>
    <t>Maganoor</t>
  </si>
  <si>
    <t>03345</t>
  </si>
  <si>
    <t>Magarlod</t>
  </si>
  <si>
    <t>02424</t>
  </si>
  <si>
    <t>Magrahat - I</t>
  </si>
  <si>
    <t>02423</t>
  </si>
  <si>
    <t>Magrahat - II</t>
  </si>
  <si>
    <t>04255</t>
  </si>
  <si>
    <t>Mahabaleshwar</t>
  </si>
  <si>
    <t>04718</t>
  </si>
  <si>
    <t>Mahabubabad</t>
  </si>
  <si>
    <t>04185</t>
  </si>
  <si>
    <t>Mahad</t>
  </si>
  <si>
    <t>04403</t>
  </si>
  <si>
    <t>Mahadevpur</t>
  </si>
  <si>
    <t>02558</t>
  </si>
  <si>
    <t>Mahagama</t>
  </si>
  <si>
    <t>04087</t>
  </si>
  <si>
    <t>Mahagaon</t>
  </si>
  <si>
    <t>02933</t>
  </si>
  <si>
    <t xml:space="preserve">Mahakalapada </t>
  </si>
  <si>
    <t>00404</t>
  </si>
  <si>
    <t>Maham</t>
  </si>
  <si>
    <t>05285</t>
  </si>
  <si>
    <t>Mahanandi</t>
  </si>
  <si>
    <t>02956</t>
  </si>
  <si>
    <t xml:space="preserve">Mahanga </t>
  </si>
  <si>
    <t>00823</t>
  </si>
  <si>
    <t>Maharajganj</t>
  </si>
  <si>
    <t>00947</t>
  </si>
  <si>
    <t>01236</t>
  </si>
  <si>
    <t>03428</t>
  </si>
  <si>
    <t>Maharajpur</t>
  </si>
  <si>
    <t>03341</t>
  </si>
  <si>
    <t>Mahasamund</t>
  </si>
  <si>
    <t>00920</t>
  </si>
  <si>
    <t>Mahasi</t>
  </si>
  <si>
    <t>00763</t>
  </si>
  <si>
    <t>Mahavan</t>
  </si>
  <si>
    <t>04568</t>
  </si>
  <si>
    <t>Mahbubnagar</t>
  </si>
  <si>
    <t>05913</t>
  </si>
  <si>
    <t>Mahe Taluk</t>
  </si>
  <si>
    <t>00411</t>
  </si>
  <si>
    <t>Mahendragarh</t>
  </si>
  <si>
    <t>03757</t>
  </si>
  <si>
    <t>Mahesana</t>
  </si>
  <si>
    <t>02577</t>
  </si>
  <si>
    <t>Maheshpur</t>
  </si>
  <si>
    <t>03546</t>
  </si>
  <si>
    <t>Maheshwar</t>
  </si>
  <si>
    <t>04544</t>
  </si>
  <si>
    <t>Maheswaram</t>
  </si>
  <si>
    <t>03510</t>
  </si>
  <si>
    <t>Mahidpur</t>
  </si>
  <si>
    <t>02475</t>
  </si>
  <si>
    <t>Mahisadal</t>
  </si>
  <si>
    <t>01173</t>
  </si>
  <si>
    <t>Mahishi</t>
  </si>
  <si>
    <t>02075</t>
  </si>
  <si>
    <t>Mahmora</t>
  </si>
  <si>
    <t>00807</t>
  </si>
  <si>
    <t>Mahmudabad</t>
  </si>
  <si>
    <t>01283</t>
  </si>
  <si>
    <t>Mahnar</t>
  </si>
  <si>
    <t>00870</t>
  </si>
  <si>
    <t xml:space="preserve">Mahoba </t>
  </si>
  <si>
    <t>04095</t>
  </si>
  <si>
    <t>Mahoor</t>
  </si>
  <si>
    <t>00863</t>
  </si>
  <si>
    <t>Mahroni</t>
  </si>
  <si>
    <t>01275</t>
  </si>
  <si>
    <t>Mahua</t>
  </si>
  <si>
    <t>02637</t>
  </si>
  <si>
    <t>Mahuadanr</t>
  </si>
  <si>
    <t>03877</t>
  </si>
  <si>
    <t>Mahudha</t>
  </si>
  <si>
    <t>02831</t>
  </si>
  <si>
    <t>Mahulapada</t>
  </si>
  <si>
    <t>02887</t>
  </si>
  <si>
    <t>Mahuldiha</t>
  </si>
  <si>
    <t>02781</t>
  </si>
  <si>
    <t>Mahulpalli</t>
  </si>
  <si>
    <t>02094</t>
  </si>
  <si>
    <t>Mahur</t>
  </si>
  <si>
    <t>03860</t>
  </si>
  <si>
    <t>Mahuva</t>
  </si>
  <si>
    <t>03941</t>
  </si>
  <si>
    <t>00534</t>
  </si>
  <si>
    <t>Mahwa</t>
  </si>
  <si>
    <t>02095</t>
  </si>
  <si>
    <t>Maibong</t>
  </si>
  <si>
    <t>03470</t>
  </si>
  <si>
    <t>Maihar</t>
  </si>
  <si>
    <t>01016</t>
  </si>
  <si>
    <t>Mainatanr</t>
  </si>
  <si>
    <t>03254</t>
  </si>
  <si>
    <t>Mainpat</t>
  </si>
  <si>
    <t>03337</t>
  </si>
  <si>
    <t>Mainpur</t>
  </si>
  <si>
    <t>00775</t>
  </si>
  <si>
    <t>Mainpuri</t>
  </si>
  <si>
    <t>01982</t>
  </si>
  <si>
    <t>Mairang</t>
  </si>
  <si>
    <t>01240</t>
  </si>
  <si>
    <t>Mairwa</t>
  </si>
  <si>
    <t>00075</t>
  </si>
  <si>
    <t>Majalta</t>
  </si>
  <si>
    <t>Majhauli</t>
  </si>
  <si>
    <t>01027</t>
  </si>
  <si>
    <t>Majhaulia</t>
  </si>
  <si>
    <t>02745</t>
  </si>
  <si>
    <t>Majhgaon</t>
  </si>
  <si>
    <t>03462</t>
  </si>
  <si>
    <t>Majhgawan</t>
  </si>
  <si>
    <t>02499</t>
  </si>
  <si>
    <t>Majhiaon</t>
  </si>
  <si>
    <t>03628</t>
  </si>
  <si>
    <t>Majholi</t>
  </si>
  <si>
    <t>01065</t>
  </si>
  <si>
    <t>Majorganj</t>
  </si>
  <si>
    <t>02076</t>
  </si>
  <si>
    <t>Majuli</t>
  </si>
  <si>
    <t>04875</t>
  </si>
  <si>
    <t>Makavarapalem</t>
  </si>
  <si>
    <t>03358</t>
  </si>
  <si>
    <t>Makdi</t>
  </si>
  <si>
    <t>01262</t>
  </si>
  <si>
    <t>Maker</t>
  </si>
  <si>
    <t>01540</t>
  </si>
  <si>
    <t>Makhdumpur</t>
  </si>
  <si>
    <t>04813</t>
  </si>
  <si>
    <t>Makkuva</t>
  </si>
  <si>
    <t>04367</t>
  </si>
  <si>
    <t>Makloor</t>
  </si>
  <si>
    <t>00565</t>
  </si>
  <si>
    <t>Makrana</t>
  </si>
  <si>
    <t>03680</t>
  </si>
  <si>
    <t>Maksoodangarh</t>
  </si>
  <si>
    <t>04589</t>
  </si>
  <si>
    <t>Makthal</t>
  </si>
  <si>
    <t>02167</t>
  </si>
  <si>
    <t>Mal</t>
  </si>
  <si>
    <t>00528</t>
  </si>
  <si>
    <t>Malarna Doongar</t>
  </si>
  <si>
    <t>05552</t>
  </si>
  <si>
    <t xml:space="preserve">Malavalli </t>
  </si>
  <si>
    <t>02217</t>
  </si>
  <si>
    <t>Maldah (Old)</t>
  </si>
  <si>
    <t>04604</t>
  </si>
  <si>
    <t>Maldakal</t>
  </si>
  <si>
    <t>03995</t>
  </si>
  <si>
    <t>Malegaon</t>
  </si>
  <si>
    <t>04146</t>
  </si>
  <si>
    <t>00269</t>
  </si>
  <si>
    <t>Malerkotla</t>
  </si>
  <si>
    <t>03493</t>
  </si>
  <si>
    <t>Malhargarh</t>
  </si>
  <si>
    <t>04405</t>
  </si>
  <si>
    <t>Malharrao</t>
  </si>
  <si>
    <t>03833</t>
  </si>
  <si>
    <t>Malia</t>
  </si>
  <si>
    <t>00819</t>
  </si>
  <si>
    <t>Malihabad</t>
  </si>
  <si>
    <t>04938</t>
  </si>
  <si>
    <t>Malikipuram</t>
  </si>
  <si>
    <t>03798</t>
  </si>
  <si>
    <t>Maliya</t>
  </si>
  <si>
    <t>04521</t>
  </si>
  <si>
    <t>Malkajgiri</t>
  </si>
  <si>
    <t>03220</t>
  </si>
  <si>
    <t>Malkangiri</t>
  </si>
  <si>
    <t>03979</t>
  </si>
  <si>
    <t>Malkapur</t>
  </si>
  <si>
    <t>03285</t>
  </si>
  <si>
    <t>Malkharoda</t>
  </si>
  <si>
    <t>05680</t>
  </si>
  <si>
    <t>Mallappally</t>
  </si>
  <si>
    <t>04394</t>
  </si>
  <si>
    <t>Mallapur</t>
  </si>
  <si>
    <t>04413</t>
  </si>
  <si>
    <t>Mallial</t>
  </si>
  <si>
    <t>00239</t>
  </si>
  <si>
    <t>Malout</t>
  </si>
  <si>
    <t>03771</t>
  </si>
  <si>
    <t>Malpur</t>
  </si>
  <si>
    <t>00615</t>
  </si>
  <si>
    <t>Malpura</t>
  </si>
  <si>
    <t>04250</t>
  </si>
  <si>
    <t>Malshiras</t>
  </si>
  <si>
    <t>03445</t>
  </si>
  <si>
    <t>Malthon</t>
  </si>
  <si>
    <t>05592</t>
  </si>
  <si>
    <t xml:space="preserve">Malur </t>
  </si>
  <si>
    <t>04278</t>
  </si>
  <si>
    <t>Malwan</t>
  </si>
  <si>
    <t>04346</t>
  </si>
  <si>
    <t>Mamda</t>
  </si>
  <si>
    <t>04936</t>
  </si>
  <si>
    <t>Mamidikuduru</t>
  </si>
  <si>
    <t>04259</t>
  </si>
  <si>
    <t>Man</t>
  </si>
  <si>
    <t>05776</t>
  </si>
  <si>
    <t>Manachanallur</t>
  </si>
  <si>
    <t>04427</t>
  </si>
  <si>
    <t>Manakondur</t>
  </si>
  <si>
    <t>00117</t>
  </si>
  <si>
    <t>Manali</t>
  </si>
  <si>
    <t>05833</t>
  </si>
  <si>
    <t>Manamadurai</t>
  </si>
  <si>
    <t>05827</t>
  </si>
  <si>
    <t>Manamelkudi</t>
  </si>
  <si>
    <t>03128</t>
  </si>
  <si>
    <t>Manamunda</t>
  </si>
  <si>
    <t>05635</t>
  </si>
  <si>
    <t>Mananthavady</t>
  </si>
  <si>
    <t>05781</t>
  </si>
  <si>
    <t>Manapparai</t>
  </si>
  <si>
    <t>03491</t>
  </si>
  <si>
    <t>Manasa</t>
  </si>
  <si>
    <t>02628</t>
  </si>
  <si>
    <t>Manatu</t>
  </si>
  <si>
    <t>03825</t>
  </si>
  <si>
    <t>Manavadar</t>
  </si>
  <si>
    <t>03538</t>
  </si>
  <si>
    <t>Manawar</t>
  </si>
  <si>
    <t>02395</t>
  </si>
  <si>
    <t>Manbazar - I</t>
  </si>
  <si>
    <t>02396</t>
  </si>
  <si>
    <t>Manbazar - II</t>
  </si>
  <si>
    <t>01737</t>
  </si>
  <si>
    <t>Manchal</t>
  </si>
  <si>
    <t>04547</t>
  </si>
  <si>
    <t>04354</t>
  </si>
  <si>
    <t>Mancherial</t>
  </si>
  <si>
    <t>03041</t>
  </si>
  <si>
    <t>Mancheswar</t>
  </si>
  <si>
    <t>01930</t>
  </si>
  <si>
    <t>Mandai</t>
  </si>
  <si>
    <t>00631</t>
  </si>
  <si>
    <t>Mandal</t>
  </si>
  <si>
    <t>03777</t>
  </si>
  <si>
    <t>00637</t>
  </si>
  <si>
    <t>Mandalgarh</t>
  </si>
  <si>
    <t>04352</t>
  </si>
  <si>
    <t>Mandamarri</t>
  </si>
  <si>
    <t>04266</t>
  </si>
  <si>
    <t>Mandangad</t>
  </si>
  <si>
    <t>04920</t>
  </si>
  <si>
    <t>Mandapeta</t>
  </si>
  <si>
    <t>02693</t>
  </si>
  <si>
    <t>Mandar</t>
  </si>
  <si>
    <t>04776</t>
  </si>
  <si>
    <t>Mandasa</t>
  </si>
  <si>
    <t>05015</t>
  </si>
  <si>
    <t>Mandavalli</t>
  </si>
  <si>
    <t>00494</t>
  </si>
  <si>
    <t>Mandawar</t>
  </si>
  <si>
    <t>00017</t>
  </si>
  <si>
    <t>Mandi</t>
  </si>
  <si>
    <t>00133</t>
  </si>
  <si>
    <t>02429</t>
  </si>
  <si>
    <t>Mandirbazar</t>
  </si>
  <si>
    <t>03643</t>
  </si>
  <si>
    <t>Mandla</t>
  </si>
  <si>
    <t>00524</t>
  </si>
  <si>
    <t>Mandrail</t>
  </si>
  <si>
    <t>02565</t>
  </si>
  <si>
    <t>Mandro</t>
  </si>
  <si>
    <t>03496</t>
  </si>
  <si>
    <t>Mandsaur</t>
  </si>
  <si>
    <t>02661</t>
  </si>
  <si>
    <t>Mandu</t>
  </si>
  <si>
    <t>03729</t>
  </si>
  <si>
    <t>Mandvi</t>
  </si>
  <si>
    <t>03935</t>
  </si>
  <si>
    <t>05550</t>
  </si>
  <si>
    <t xml:space="preserve">Mandya </t>
  </si>
  <si>
    <t>03234</t>
  </si>
  <si>
    <t>Manendragarh</t>
  </si>
  <si>
    <t>01398</t>
  </si>
  <si>
    <t>Maner</t>
  </si>
  <si>
    <t>00419</t>
  </si>
  <si>
    <t>Manesar</t>
  </si>
  <si>
    <t>05055</t>
  </si>
  <si>
    <t>Mangalagiri</t>
  </si>
  <si>
    <t>02148</t>
  </si>
  <si>
    <t>Mangaldoi (Pt)</t>
  </si>
  <si>
    <t>05561</t>
  </si>
  <si>
    <t>Mangalore</t>
  </si>
  <si>
    <t>02986</t>
  </si>
  <si>
    <t xml:space="preserve">Mangalpur </t>
  </si>
  <si>
    <t>04252</t>
  </si>
  <si>
    <t>Mangalvedhe</t>
  </si>
  <si>
    <t>01548</t>
  </si>
  <si>
    <t>Mangan</t>
  </si>
  <si>
    <t>04181</t>
  </si>
  <si>
    <t>Mangaon</t>
  </si>
  <si>
    <t>04686</t>
  </si>
  <si>
    <t>Mangapet</t>
  </si>
  <si>
    <t>03474</t>
  </si>
  <si>
    <t>Mangawan</t>
  </si>
  <si>
    <t>01828</t>
  </si>
  <si>
    <t>Mangko</t>
  </si>
  <si>
    <t>01764</t>
  </si>
  <si>
    <t>Mangkolemba</t>
  </si>
  <si>
    <t>02278</t>
  </si>
  <si>
    <t>Mangolkote</t>
  </si>
  <si>
    <t>00670</t>
  </si>
  <si>
    <t>Mangrol</t>
  </si>
  <si>
    <t>03832</t>
  </si>
  <si>
    <t>03933</t>
  </si>
  <si>
    <t>03996</t>
  </si>
  <si>
    <t>Mangrulpir</t>
  </si>
  <si>
    <t>01185</t>
  </si>
  <si>
    <t>Manigachhi</t>
  </si>
  <si>
    <t>01156</t>
  </si>
  <si>
    <t>Manihari</t>
  </si>
  <si>
    <t>02635</t>
  </si>
  <si>
    <t>Manika</t>
  </si>
  <si>
    <t>02219</t>
  </si>
  <si>
    <t>Manikchak</t>
  </si>
  <si>
    <t>01225</t>
  </si>
  <si>
    <t>Manjha</t>
  </si>
  <si>
    <t>00886</t>
  </si>
  <si>
    <t xml:space="preserve">Manjhanpur </t>
  </si>
  <si>
    <t>02741</t>
  </si>
  <si>
    <t>Manjhari</t>
  </si>
  <si>
    <t>01255</t>
  </si>
  <si>
    <t>Manjhi</t>
  </si>
  <si>
    <t>04219</t>
  </si>
  <si>
    <t>Manjlegaon</t>
  </si>
  <si>
    <t>02012</t>
  </si>
  <si>
    <t>Mankachar</t>
  </si>
  <si>
    <t>00931</t>
  </si>
  <si>
    <t xml:space="preserve">Mankapur </t>
  </si>
  <si>
    <t>01673</t>
  </si>
  <si>
    <t>Manmao</t>
  </si>
  <si>
    <t>05808</t>
  </si>
  <si>
    <t>Mannargudi</t>
  </si>
  <si>
    <t>05648</t>
  </si>
  <si>
    <t>Mannarkad</t>
  </si>
  <si>
    <t>00681</t>
  </si>
  <si>
    <t>Manohar Thana</t>
  </si>
  <si>
    <t>02735</t>
  </si>
  <si>
    <t>Manoharpur</t>
  </si>
  <si>
    <t>04451</t>
  </si>
  <si>
    <t>Manoor</t>
  </si>
  <si>
    <t>04611</t>
  </si>
  <si>
    <t>Manopad</t>
  </si>
  <si>
    <t>03258</t>
  </si>
  <si>
    <t>Manora</t>
  </si>
  <si>
    <t>03998</t>
  </si>
  <si>
    <t>01494</t>
  </si>
  <si>
    <t>Manpur</t>
  </si>
  <si>
    <t>03309</t>
  </si>
  <si>
    <t>03484</t>
  </si>
  <si>
    <t>00249</t>
  </si>
  <si>
    <t>Mansa</t>
  </si>
  <si>
    <t>03774</t>
  </si>
  <si>
    <t>01152</t>
  </si>
  <si>
    <t>Mansahi</t>
  </si>
  <si>
    <t>01324</t>
  </si>
  <si>
    <t>Mansi</t>
  </si>
  <si>
    <t>01309</t>
  </si>
  <si>
    <t>Mansurchak</t>
  </si>
  <si>
    <t>02285</t>
  </si>
  <si>
    <t>Manteswar</t>
  </si>
  <si>
    <t>04132</t>
  </si>
  <si>
    <t>Mantha</t>
  </si>
  <si>
    <t>Manthani</t>
  </si>
  <si>
    <t>05250</t>
  </si>
  <si>
    <t>Mantralayam</t>
  </si>
  <si>
    <t>01950</t>
  </si>
  <si>
    <t>Manu</t>
  </si>
  <si>
    <t>05183</t>
  </si>
  <si>
    <t>Manubolu</t>
  </si>
  <si>
    <t>04727</t>
  </si>
  <si>
    <t>Manuguru</t>
  </si>
  <si>
    <t>05462</t>
  </si>
  <si>
    <t xml:space="preserve">Manvi </t>
  </si>
  <si>
    <t>04119</t>
  </si>
  <si>
    <t>Manwath</t>
  </si>
  <si>
    <t>01858</t>
  </si>
  <si>
    <t>Mao-Maram</t>
  </si>
  <si>
    <t>01108</t>
  </si>
  <si>
    <t>Marauna</t>
  </si>
  <si>
    <t>04500</t>
  </si>
  <si>
    <t>Maredpalle</t>
  </si>
  <si>
    <t>04884</t>
  </si>
  <si>
    <t>Maredumilli</t>
  </si>
  <si>
    <t>04092</t>
  </si>
  <si>
    <t>Maregaon</t>
  </si>
  <si>
    <t>02062</t>
  </si>
  <si>
    <t>Margherita</t>
  </si>
  <si>
    <t>02551</t>
  </si>
  <si>
    <t>Margo Munda</t>
  </si>
  <si>
    <t>01260</t>
  </si>
  <si>
    <t>Marhaura</t>
  </si>
  <si>
    <t>00985</t>
  </si>
  <si>
    <t xml:space="preserve">Mariahu </t>
  </si>
  <si>
    <t>02081</t>
  </si>
  <si>
    <t>Mariani</t>
  </si>
  <si>
    <t>02029</t>
  </si>
  <si>
    <t>Marigaon</t>
  </si>
  <si>
    <t>Marihan</t>
  </si>
  <si>
    <t>04720</t>
  </si>
  <si>
    <t>Maripeda</t>
  </si>
  <si>
    <t>01666</t>
  </si>
  <si>
    <t>Mariyang</t>
  </si>
  <si>
    <t>02531</t>
  </si>
  <si>
    <t>Markacho</t>
  </si>
  <si>
    <t>05115</t>
  </si>
  <si>
    <t>Markapur</t>
  </si>
  <si>
    <t>01621</t>
  </si>
  <si>
    <t xml:space="preserve">Maro </t>
  </si>
  <si>
    <t>04512</t>
  </si>
  <si>
    <t>Marpalle</t>
  </si>
  <si>
    <t>04649</t>
  </si>
  <si>
    <t>Marriguda</t>
  </si>
  <si>
    <t>05163</t>
  </si>
  <si>
    <t>Marripadu</t>
  </si>
  <si>
    <t>05129</t>
  </si>
  <si>
    <t>Marripudi</t>
  </si>
  <si>
    <t>02932</t>
  </si>
  <si>
    <t xml:space="preserve">Marsaghai </t>
  </si>
  <si>
    <t>05106</t>
  </si>
  <si>
    <t>Martur</t>
  </si>
  <si>
    <t>00069</t>
  </si>
  <si>
    <t>Marwah</t>
  </si>
  <si>
    <t>03288</t>
  </si>
  <si>
    <t>Marwahi</t>
  </si>
  <si>
    <t>01203</t>
  </si>
  <si>
    <t>Marwan</t>
  </si>
  <si>
    <t>00602</t>
  </si>
  <si>
    <t>Marwar Junction</t>
  </si>
  <si>
    <t>02675</t>
  </si>
  <si>
    <t>Masalia</t>
  </si>
  <si>
    <t>01408</t>
  </si>
  <si>
    <t xml:space="preserve">Masaurhi </t>
  </si>
  <si>
    <t>01248</t>
  </si>
  <si>
    <t>Mashrakh</t>
  </si>
  <si>
    <t>03296</t>
  </si>
  <si>
    <t>Masturi</t>
  </si>
  <si>
    <t>00610</t>
  </si>
  <si>
    <t>Masuda</t>
  </si>
  <si>
    <t>00762</t>
  </si>
  <si>
    <t>Mat</t>
  </si>
  <si>
    <t>03875</t>
  </si>
  <si>
    <t>Matar</t>
  </si>
  <si>
    <t>01941</t>
  </si>
  <si>
    <t>Matarbari</t>
  </si>
  <si>
    <t>00410</t>
  </si>
  <si>
    <t>Matenhail</t>
  </si>
  <si>
    <t>02181</t>
  </si>
  <si>
    <t>Mathabhanga - I</t>
  </si>
  <si>
    <t>02182</t>
  </si>
  <si>
    <t>Mathabhanga - II</t>
  </si>
  <si>
    <t>Mathavaram</t>
  </si>
  <si>
    <t>03221</t>
  </si>
  <si>
    <t xml:space="preserve">Mathili </t>
  </si>
  <si>
    <t>00764</t>
  </si>
  <si>
    <t>Mathura</t>
  </si>
  <si>
    <t>02430</t>
  </si>
  <si>
    <t>Mathurapur - I</t>
  </si>
  <si>
    <t>02436</t>
  </si>
  <si>
    <t>Mathurapur - II</t>
  </si>
  <si>
    <t>02015</t>
  </si>
  <si>
    <t>Matia</t>
  </si>
  <si>
    <t>02168</t>
  </si>
  <si>
    <t>Matiali</t>
  </si>
  <si>
    <t>02162</t>
  </si>
  <si>
    <t xml:space="preserve">Matigara </t>
  </si>
  <si>
    <t>01320</t>
  </si>
  <si>
    <t>Matihani</t>
  </si>
  <si>
    <t>04670</t>
  </si>
  <si>
    <t>Mattam Palle</t>
  </si>
  <si>
    <t>00876</t>
  </si>
  <si>
    <t>Mau</t>
  </si>
  <si>
    <t>04029</t>
  </si>
  <si>
    <t>Mauda</t>
  </si>
  <si>
    <t>00867</t>
  </si>
  <si>
    <t>Maudaha</t>
  </si>
  <si>
    <t>03477</t>
  </si>
  <si>
    <t>Mauganj</t>
  </si>
  <si>
    <t>00973</t>
  </si>
  <si>
    <t>Maunath Bhanjan</t>
  </si>
  <si>
    <t>00859</t>
  </si>
  <si>
    <t>Mauranipur</t>
  </si>
  <si>
    <t>00543</t>
  </si>
  <si>
    <t>Mauzamabad</t>
  </si>
  <si>
    <t>05678</t>
  </si>
  <si>
    <t>Mavelikkara</t>
  </si>
  <si>
    <t>00685</t>
  </si>
  <si>
    <t>Mavli</t>
  </si>
  <si>
    <t>04191</t>
  </si>
  <si>
    <t>Mawal</t>
  </si>
  <si>
    <t>00733</t>
  </si>
  <si>
    <t>Mawana</t>
  </si>
  <si>
    <t>01991</t>
  </si>
  <si>
    <t>Mawkynrew</t>
  </si>
  <si>
    <t>01984</t>
  </si>
  <si>
    <t>Mawkyrwat</t>
  </si>
  <si>
    <t>01988</t>
  </si>
  <si>
    <t>Mawphlang</t>
  </si>
  <si>
    <t>01990</t>
  </si>
  <si>
    <t>Mawryngkneng</t>
  </si>
  <si>
    <t>01979</t>
  </si>
  <si>
    <t>Mawshynrut</t>
  </si>
  <si>
    <t>01993</t>
  </si>
  <si>
    <t>Mawsynram</t>
  </si>
  <si>
    <t>01981</t>
  </si>
  <si>
    <t>Mawthadraishan</t>
  </si>
  <si>
    <t>05920</t>
  </si>
  <si>
    <t>Mayabunder</t>
  </si>
  <si>
    <t>05796</t>
  </si>
  <si>
    <t>Mayiladuthurai</t>
  </si>
  <si>
    <t>02177</t>
  </si>
  <si>
    <t>Maynaguri</t>
  </si>
  <si>
    <t>02026</t>
  </si>
  <si>
    <t>Mayong</t>
  </si>
  <si>
    <t>02521</t>
  </si>
  <si>
    <t>Mayur Hand</t>
  </si>
  <si>
    <t>02255</t>
  </si>
  <si>
    <t>Mayureswar - I</t>
  </si>
  <si>
    <t>02256</t>
  </si>
  <si>
    <t>Mayureswar - II</t>
  </si>
  <si>
    <t>02153</t>
  </si>
  <si>
    <t>Mazbat</t>
  </si>
  <si>
    <t>01656</t>
  </si>
  <si>
    <t xml:space="preserve">Mebo </t>
  </si>
  <si>
    <t>01622</t>
  </si>
  <si>
    <t>Mechuka</t>
  </si>
  <si>
    <t>04456</t>
  </si>
  <si>
    <t>Medak</t>
  </si>
  <si>
    <t>04519</t>
  </si>
  <si>
    <t>Medchal</t>
  </si>
  <si>
    <t>05073</t>
  </si>
  <si>
    <t>Medikonduru</t>
  </si>
  <si>
    <t>02633</t>
  </si>
  <si>
    <t>Medininagar(Daltonganj)</t>
  </si>
  <si>
    <t>04415</t>
  </si>
  <si>
    <t>Medipalle</t>
  </si>
  <si>
    <t>01799</t>
  </si>
  <si>
    <t>Medziphema</t>
  </si>
  <si>
    <t>05668</t>
  </si>
  <si>
    <t>Meenachil</t>
  </si>
  <si>
    <t>00785</t>
  </si>
  <si>
    <t xml:space="preserve">Meerganj </t>
  </si>
  <si>
    <t>00734</t>
  </si>
  <si>
    <t>Meerut</t>
  </si>
  <si>
    <t>03708</t>
  </si>
  <si>
    <t>Meghnagar</t>
  </si>
  <si>
    <t>03765</t>
  </si>
  <si>
    <t>Meghraj</t>
  </si>
  <si>
    <t>00941</t>
  </si>
  <si>
    <t>Mehdawal</t>
  </si>
  <si>
    <t>02555</t>
  </si>
  <si>
    <t>Meherma</t>
  </si>
  <si>
    <t>03393</t>
  </si>
  <si>
    <t>Mehgaon</t>
  </si>
  <si>
    <t>03982</t>
  </si>
  <si>
    <t>Mehkar</t>
  </si>
  <si>
    <t>03873</t>
  </si>
  <si>
    <t>Mehmedabad</t>
  </si>
  <si>
    <t>00970</t>
  </si>
  <si>
    <t>Mehnagar</t>
  </si>
  <si>
    <t>01057</t>
  </si>
  <si>
    <t>Mehsi</t>
  </si>
  <si>
    <t>00894</t>
  </si>
  <si>
    <t>Meja</t>
  </si>
  <si>
    <t>02357</t>
  </si>
  <si>
    <t>Mejhia</t>
  </si>
  <si>
    <t>02180</t>
  </si>
  <si>
    <t>Mekliganj</t>
  </si>
  <si>
    <t>01936</t>
  </si>
  <si>
    <t>Melaghar</t>
  </si>
  <si>
    <t>02760</t>
  </si>
  <si>
    <t>Melchhamunda</t>
  </si>
  <si>
    <t>04774</t>
  </si>
  <si>
    <t>Meliaputti</t>
  </si>
  <si>
    <t>04671</t>
  </si>
  <si>
    <t>Mella Cheruvu</t>
  </si>
  <si>
    <t>05835</t>
  </si>
  <si>
    <t>Melur</t>
  </si>
  <si>
    <t>01803</t>
  </si>
  <si>
    <t>Meluri</t>
  </si>
  <si>
    <t>02291</t>
  </si>
  <si>
    <t>Memari - I</t>
  </si>
  <si>
    <t>02292</t>
  </si>
  <si>
    <t>Memari - II</t>
  </si>
  <si>
    <t>03830</t>
  </si>
  <si>
    <t>Mendarda</t>
  </si>
  <si>
    <t>00018</t>
  </si>
  <si>
    <t>Mendhar</t>
  </si>
  <si>
    <t>01604</t>
  </si>
  <si>
    <t>Mengio</t>
  </si>
  <si>
    <t>04824</t>
  </si>
  <si>
    <t>Mentada</t>
  </si>
  <si>
    <t>04822</t>
  </si>
  <si>
    <t>Merakamudidam</t>
  </si>
  <si>
    <t>02508</t>
  </si>
  <si>
    <t>Meral (Pipra Kalan)</t>
  </si>
  <si>
    <t>01765</t>
  </si>
  <si>
    <t>Merangmen</t>
  </si>
  <si>
    <t>00562</t>
  </si>
  <si>
    <t>Merta</t>
  </si>
  <si>
    <t>01522</t>
  </si>
  <si>
    <t>Meskaur</t>
  </si>
  <si>
    <t>01740</t>
  </si>
  <si>
    <t>Metengliang</t>
  </si>
  <si>
    <t>04417</t>
  </si>
  <si>
    <t>Metpalle</t>
  </si>
  <si>
    <t>05895</t>
  </si>
  <si>
    <t>Mettupalayam</t>
  </si>
  <si>
    <t>05736</t>
  </si>
  <si>
    <t>Mettur</t>
  </si>
  <si>
    <t>04184</t>
  </si>
  <si>
    <t>Mhasla</t>
  </si>
  <si>
    <t>03544</t>
  </si>
  <si>
    <t xml:space="preserve">Mhow </t>
  </si>
  <si>
    <t>01680</t>
  </si>
  <si>
    <t>Miao</t>
  </si>
  <si>
    <t>04566</t>
  </si>
  <si>
    <t>Midjil</t>
  </si>
  <si>
    <t>02453</t>
  </si>
  <si>
    <t>Midnapore</t>
  </si>
  <si>
    <t>05267</t>
  </si>
  <si>
    <t>Midthur</t>
  </si>
  <si>
    <t>01659</t>
  </si>
  <si>
    <t>Migging</t>
  </si>
  <si>
    <t>03397</t>
  </si>
  <si>
    <t>Mihona</t>
  </si>
  <si>
    <t>02030</t>
  </si>
  <si>
    <t>Mikirbheta</t>
  </si>
  <si>
    <t>00728</t>
  </si>
  <si>
    <t xml:space="preserve">Milak </t>
  </si>
  <si>
    <t>00903</t>
  </si>
  <si>
    <t>Milkipur</t>
  </si>
  <si>
    <t>02333</t>
  </si>
  <si>
    <t>Minakhan</t>
  </si>
  <si>
    <t>01205</t>
  </si>
  <si>
    <t>Minapur</t>
  </si>
  <si>
    <t>05629</t>
  </si>
  <si>
    <t>Minicoy</t>
  </si>
  <si>
    <t>01717</t>
  </si>
  <si>
    <t>Mipi</t>
  </si>
  <si>
    <t>Miraj</t>
  </si>
  <si>
    <t>04464</t>
  </si>
  <si>
    <t>Mirdoddi</t>
  </si>
  <si>
    <t>02160</t>
  </si>
  <si>
    <t>Mirik</t>
  </si>
  <si>
    <t>04664</t>
  </si>
  <si>
    <t>Miryalaguda</t>
  </si>
  <si>
    <t>01000</t>
  </si>
  <si>
    <t>Mirzapur</t>
  </si>
  <si>
    <t>00803</t>
  </si>
  <si>
    <t>Misrikh</t>
  </si>
  <si>
    <t>01538</t>
  </si>
  <si>
    <t>Modanganj</t>
  </si>
  <si>
    <t>03769</t>
  </si>
  <si>
    <t>Modasa</t>
  </si>
  <si>
    <t>00432</t>
  </si>
  <si>
    <t>Model Town</t>
  </si>
  <si>
    <t>00738</t>
  </si>
  <si>
    <t>Modinagar</t>
  </si>
  <si>
    <t>00233</t>
  </si>
  <si>
    <t>Moga</t>
  </si>
  <si>
    <t>04986</t>
  </si>
  <si>
    <t>Mogalthur</t>
  </si>
  <si>
    <t>04680</t>
  </si>
  <si>
    <t>Mogullapalle</t>
  </si>
  <si>
    <t>04038</t>
  </si>
  <si>
    <t>Mohadi</t>
  </si>
  <si>
    <t>02257</t>
  </si>
  <si>
    <t>Mohammad Bazar</t>
  </si>
  <si>
    <t>02617</t>
  </si>
  <si>
    <t>Mohammad Ganj</t>
  </si>
  <si>
    <t>00990</t>
  </si>
  <si>
    <t xml:space="preserve">Mohammadabad </t>
  </si>
  <si>
    <t>00800</t>
  </si>
  <si>
    <t>Mohammdi</t>
  </si>
  <si>
    <t xml:space="preserve">Mohana </t>
  </si>
  <si>
    <t>03419</t>
  </si>
  <si>
    <t>Mohangarh</t>
  </si>
  <si>
    <t>01449</t>
  </si>
  <si>
    <t>Mohania</t>
  </si>
  <si>
    <t>00822</t>
  </si>
  <si>
    <t xml:space="preserve">Mohanlalganj </t>
  </si>
  <si>
    <t>01293</t>
  </si>
  <si>
    <t>Mohanpur</t>
  </si>
  <si>
    <t>01509</t>
  </si>
  <si>
    <t>01922</t>
  </si>
  <si>
    <t>02469</t>
  </si>
  <si>
    <t>02546</t>
  </si>
  <si>
    <t>01294</t>
  </si>
  <si>
    <t>Mohiuddinagar</t>
  </si>
  <si>
    <t>03655</t>
  </si>
  <si>
    <t>Mohkhed</t>
  </si>
  <si>
    <t>03308</t>
  </si>
  <si>
    <t>Mohla</t>
  </si>
  <si>
    <t>04248</t>
  </si>
  <si>
    <t>Mohol</t>
  </si>
  <si>
    <t>04528</t>
  </si>
  <si>
    <t>Moinabad</t>
  </si>
  <si>
    <t>01875</t>
  </si>
  <si>
    <t>Moirang</t>
  </si>
  <si>
    <t>01420</t>
  </si>
  <si>
    <t>Mokameh</t>
  </si>
  <si>
    <t>04161</t>
  </si>
  <si>
    <t>Mokhada</t>
  </si>
  <si>
    <t>05503</t>
  </si>
  <si>
    <t xml:space="preserve">Molakalmuru </t>
  </si>
  <si>
    <t>03521</t>
  </si>
  <si>
    <t>Moman Badodiya</t>
  </si>
  <si>
    <t>04513</t>
  </si>
  <si>
    <t>Mominpet</t>
  </si>
  <si>
    <t>01748</t>
  </si>
  <si>
    <t>Mon Sadar</t>
  </si>
  <si>
    <t>01623</t>
  </si>
  <si>
    <t xml:space="preserve">Monigong </t>
  </si>
  <si>
    <t>01757</t>
  </si>
  <si>
    <t>Monyakshu</t>
  </si>
  <si>
    <t>00274</t>
  </si>
  <si>
    <t>Moonak</t>
  </si>
  <si>
    <t>05036</t>
  </si>
  <si>
    <t>Mopidevi</t>
  </si>
  <si>
    <t>01667</t>
  </si>
  <si>
    <t>Mopom ( Adipasi )</t>
  </si>
  <si>
    <t>01755</t>
  </si>
  <si>
    <t>Mopong</t>
  </si>
  <si>
    <t>00719</t>
  </si>
  <si>
    <t>Moradabad</t>
  </si>
  <si>
    <t>02067</t>
  </si>
  <si>
    <t>Moran</t>
  </si>
  <si>
    <t>00196</t>
  </si>
  <si>
    <t>Morang</t>
  </si>
  <si>
    <t>02086</t>
  </si>
  <si>
    <t>Morangi</t>
  </si>
  <si>
    <t>03387</t>
  </si>
  <si>
    <t>Morena</t>
  </si>
  <si>
    <t>00279</t>
  </si>
  <si>
    <t>Mori</t>
  </si>
  <si>
    <t>05615</t>
  </si>
  <si>
    <t>Mormugao</t>
  </si>
  <si>
    <t>04006</t>
  </si>
  <si>
    <t>Morshi</t>
  </si>
  <si>
    <t>04362</t>
  </si>
  <si>
    <t>Mortad</t>
  </si>
  <si>
    <t>03799</t>
  </si>
  <si>
    <t>Morvi</t>
  </si>
  <si>
    <t>01291</t>
  </si>
  <si>
    <t>Morwa</t>
  </si>
  <si>
    <t>03884</t>
  </si>
  <si>
    <t>Morwa (Hadaf)</t>
  </si>
  <si>
    <t>03980</t>
  </si>
  <si>
    <t>Motala</t>
  </si>
  <si>
    <t>00856</t>
  </si>
  <si>
    <t>Moth</t>
  </si>
  <si>
    <t>04640</t>
  </si>
  <si>
    <t>Mothey</t>
  </si>
  <si>
    <t>04625</t>
  </si>
  <si>
    <t>Mothkur</t>
  </si>
  <si>
    <t>01041</t>
  </si>
  <si>
    <t>Motihari</t>
  </si>
  <si>
    <t>03230</t>
  </si>
  <si>
    <t xml:space="preserve">Motu </t>
  </si>
  <si>
    <t>02994</t>
  </si>
  <si>
    <t xml:space="preserve">Motunga </t>
  </si>
  <si>
    <t>05032</t>
  </si>
  <si>
    <t>Movva</t>
  </si>
  <si>
    <t>02476</t>
  </si>
  <si>
    <t>Moyna</t>
  </si>
  <si>
    <t>05216</t>
  </si>
  <si>
    <t>Muddanur</t>
  </si>
  <si>
    <t>05453</t>
  </si>
  <si>
    <t>Muddebihal</t>
  </si>
  <si>
    <t>05445</t>
  </si>
  <si>
    <t>Mudhol</t>
  </si>
  <si>
    <t>04341</t>
  </si>
  <si>
    <t>Mudhole</t>
  </si>
  <si>
    <t>05531</t>
  </si>
  <si>
    <t xml:space="preserve">Mudigere </t>
  </si>
  <si>
    <t>04758</t>
  </si>
  <si>
    <t>Mudigonda</t>
  </si>
  <si>
    <t>05339</t>
  </si>
  <si>
    <t>Mudigubba</t>
  </si>
  <si>
    <t>05020</t>
  </si>
  <si>
    <t>Mudinepalle</t>
  </si>
  <si>
    <t>04101</t>
  </si>
  <si>
    <t>Mudkhed</t>
  </si>
  <si>
    <t>05857</t>
  </si>
  <si>
    <t>Mudukulathur</t>
  </si>
  <si>
    <t>03222</t>
  </si>
  <si>
    <t xml:space="preserve">Mudulipada </t>
  </si>
  <si>
    <t>00974</t>
  </si>
  <si>
    <t>Muhammadabad Gohna</t>
  </si>
  <si>
    <t>01492</t>
  </si>
  <si>
    <t>Muhra</t>
  </si>
  <si>
    <t>00215</t>
  </si>
  <si>
    <t xml:space="preserve">Mukerian </t>
  </si>
  <si>
    <t>04109</t>
  </si>
  <si>
    <t>Mukhed</t>
  </si>
  <si>
    <t>03963</t>
  </si>
  <si>
    <t>Muktainagar</t>
  </si>
  <si>
    <t>00241</t>
  </si>
  <si>
    <t>Muktsar</t>
  </si>
  <si>
    <t>05656</t>
  </si>
  <si>
    <t>Mukundapuram</t>
  </si>
  <si>
    <t>04072</t>
  </si>
  <si>
    <t>Mul</t>
  </si>
  <si>
    <t>05367</t>
  </si>
  <si>
    <t>Mulakalacheruvu</t>
  </si>
  <si>
    <t>05594</t>
  </si>
  <si>
    <t xml:space="preserve">Mulbagal </t>
  </si>
  <si>
    <t>04059</t>
  </si>
  <si>
    <t>Mulchera</t>
  </si>
  <si>
    <t>03793</t>
  </si>
  <si>
    <t>Muli</t>
  </si>
  <si>
    <t>04748</t>
  </si>
  <si>
    <t>Mulkalapalle</t>
  </si>
  <si>
    <t>04192</t>
  </si>
  <si>
    <t>Mulshi</t>
  </si>
  <si>
    <t>03604</t>
  </si>
  <si>
    <t>Multai</t>
  </si>
  <si>
    <t>00113</t>
  </si>
  <si>
    <t>Multhan</t>
  </si>
  <si>
    <t>04486</t>
  </si>
  <si>
    <t>Mulug</t>
  </si>
  <si>
    <t>04689</t>
  </si>
  <si>
    <t>04932</t>
  </si>
  <si>
    <t>Mummidivaram</t>
  </si>
  <si>
    <t>04642</t>
  </si>
  <si>
    <t>Munagala</t>
  </si>
  <si>
    <t>04877</t>
  </si>
  <si>
    <t>Munagapaka</t>
  </si>
  <si>
    <t>04841</t>
  </si>
  <si>
    <t>Munchingi Puttu</t>
  </si>
  <si>
    <t>05472</t>
  </si>
  <si>
    <t xml:space="preserve">Mundargi </t>
  </si>
  <si>
    <t>05482</t>
  </si>
  <si>
    <t xml:space="preserve">Mundgod </t>
  </si>
  <si>
    <t>05113</t>
  </si>
  <si>
    <t>Mundlamuru</t>
  </si>
  <si>
    <t>03730</t>
  </si>
  <si>
    <t>Mundra</t>
  </si>
  <si>
    <t>03688</t>
  </si>
  <si>
    <t>Mungaoli</t>
  </si>
  <si>
    <t>03292</t>
  </si>
  <si>
    <t>Mungeli</t>
  </si>
  <si>
    <t>01356</t>
  </si>
  <si>
    <t>Munger</t>
  </si>
  <si>
    <t>01929</t>
  </si>
  <si>
    <t xml:space="preserve">Mungiakumi </t>
  </si>
  <si>
    <t>03173</t>
  </si>
  <si>
    <t>Muniguda</t>
  </si>
  <si>
    <t>04477</t>
  </si>
  <si>
    <t>Munpalle</t>
  </si>
  <si>
    <t>00315</t>
  </si>
  <si>
    <t>Munsiari</t>
  </si>
  <si>
    <t>04647</t>
  </si>
  <si>
    <t>Munugode</t>
  </si>
  <si>
    <t>05068</t>
  </si>
  <si>
    <t>Muppalla</t>
  </si>
  <si>
    <t>02249</t>
  </si>
  <si>
    <t>Murarai - I</t>
  </si>
  <si>
    <t>02250</t>
  </si>
  <si>
    <t>Murarai - II</t>
  </si>
  <si>
    <t>04171</t>
  </si>
  <si>
    <t>Murbad</t>
  </si>
  <si>
    <t>02703</t>
  </si>
  <si>
    <t>Murhu</t>
  </si>
  <si>
    <t>01164</t>
  </si>
  <si>
    <t>Murliganj</t>
  </si>
  <si>
    <t>02237</t>
  </si>
  <si>
    <t>Murshidabad Jiaganj</t>
  </si>
  <si>
    <t>03992</t>
  </si>
  <si>
    <t>Murtijapur</t>
  </si>
  <si>
    <t>04178</t>
  </si>
  <si>
    <t>Murud</t>
  </si>
  <si>
    <t>02878</t>
  </si>
  <si>
    <t>Muruda</t>
  </si>
  <si>
    <t>03620</t>
  </si>
  <si>
    <t>Murwara</t>
  </si>
  <si>
    <t>02609</t>
  </si>
  <si>
    <t>Musabani</t>
  </si>
  <si>
    <t>00912</t>
  </si>
  <si>
    <t xml:space="preserve">Musafirkhana </t>
  </si>
  <si>
    <t>01212</t>
  </si>
  <si>
    <t>Musahri</t>
  </si>
  <si>
    <t>Musheerabad</t>
  </si>
  <si>
    <t>05774</t>
  </si>
  <si>
    <t>Musiri</t>
  </si>
  <si>
    <t>04434</t>
  </si>
  <si>
    <t>Mustabad</t>
  </si>
  <si>
    <t>Musunuru</t>
  </si>
  <si>
    <t>04404</t>
  </si>
  <si>
    <t>Mutharam (Mahadevpur)</t>
  </si>
  <si>
    <t>04406</t>
  </si>
  <si>
    <t>Mutharam (Manthani)</t>
  </si>
  <si>
    <t>05181</t>
  </si>
  <si>
    <t>Muthukur</t>
  </si>
  <si>
    <t>05662</t>
  </si>
  <si>
    <t>Muvattupuzha</t>
  </si>
  <si>
    <t>00708</t>
  </si>
  <si>
    <t>Muzaffarnagar</t>
  </si>
  <si>
    <t>04995</t>
  </si>
  <si>
    <t>Mylavaram</t>
  </si>
  <si>
    <t>05200</t>
  </si>
  <si>
    <t>01989</t>
  </si>
  <si>
    <t>Mylliem</t>
  </si>
  <si>
    <t>05572</t>
  </si>
  <si>
    <t xml:space="preserve">Mysore </t>
  </si>
  <si>
    <t>03004</t>
  </si>
  <si>
    <t xml:space="preserve">N.T.P.C.   </t>
  </si>
  <si>
    <t>03009</t>
  </si>
  <si>
    <t xml:space="preserve">NALCO   </t>
  </si>
  <si>
    <t>02044</t>
  </si>
  <si>
    <t>Na-Duar</t>
  </si>
  <si>
    <t>02307</t>
  </si>
  <si>
    <t>Nabadwip</t>
  </si>
  <si>
    <t>02238</t>
  </si>
  <si>
    <t>Nabagram</t>
  </si>
  <si>
    <t>03196</t>
  </si>
  <si>
    <t>Nabarangapur P.S</t>
  </si>
  <si>
    <t>00252</t>
  </si>
  <si>
    <t>Nabha</t>
  </si>
  <si>
    <t>01483</t>
  </si>
  <si>
    <t>Nabinagar</t>
  </si>
  <si>
    <t>01609</t>
  </si>
  <si>
    <t xml:space="preserve">Nacho </t>
  </si>
  <si>
    <t>00141</t>
  </si>
  <si>
    <t>Nadaun</t>
  </si>
  <si>
    <t>00509</t>
  </si>
  <si>
    <t>Nadbai</t>
  </si>
  <si>
    <t>05069</t>
  </si>
  <si>
    <t>Nadendla</t>
  </si>
  <si>
    <t>03876</t>
  </si>
  <si>
    <t>Nadiad</t>
  </si>
  <si>
    <t>04641</t>
  </si>
  <si>
    <t>Nadigudem</t>
  </si>
  <si>
    <t>00521</t>
  </si>
  <si>
    <t>Nadoti</t>
  </si>
  <si>
    <t>01568</t>
  </si>
  <si>
    <t xml:space="preserve">Nafra </t>
  </si>
  <si>
    <t>05403</t>
  </si>
  <si>
    <t>Nagalapuram</t>
  </si>
  <si>
    <t>05547</t>
  </si>
  <si>
    <t xml:space="preserve">Nagamangala </t>
  </si>
  <si>
    <t>02035</t>
  </si>
  <si>
    <t>Nagaon</t>
  </si>
  <si>
    <t>05799</t>
  </si>
  <si>
    <t>Nagapattinam</t>
  </si>
  <si>
    <t>00507</t>
  </si>
  <si>
    <t>Nagar</t>
  </si>
  <si>
    <t>04209</t>
  </si>
  <si>
    <t>01379</t>
  </si>
  <si>
    <t>Nagar Nausa</t>
  </si>
  <si>
    <t>05095</t>
  </si>
  <si>
    <t>Nagaram</t>
  </si>
  <si>
    <t>02123</t>
  </si>
  <si>
    <t>Nagarbera</t>
  </si>
  <si>
    <t>04387</t>
  </si>
  <si>
    <t>Nagareddipet</t>
  </si>
  <si>
    <t>05406</t>
  </si>
  <si>
    <t>Nagari</t>
  </si>
  <si>
    <t>04583</t>
  </si>
  <si>
    <t>Nagarkurnool</t>
  </si>
  <si>
    <t>02503</t>
  </si>
  <si>
    <t>Nagaruntari</t>
  </si>
  <si>
    <t>00560</t>
  </si>
  <si>
    <t>Nagaur</t>
  </si>
  <si>
    <t>05038</t>
  </si>
  <si>
    <t>Nagayalanka</t>
  </si>
  <si>
    <t>04066</t>
  </si>
  <si>
    <t>Nagbhir</t>
  </si>
  <si>
    <t>03509</t>
  </si>
  <si>
    <t>Nagda</t>
  </si>
  <si>
    <t>00714</t>
  </si>
  <si>
    <t>Nagina</t>
  </si>
  <si>
    <t>01744</t>
  </si>
  <si>
    <t>Naginimora</t>
  </si>
  <si>
    <t>03464</t>
  </si>
  <si>
    <t>Nagod</t>
  </si>
  <si>
    <t>04031</t>
  </si>
  <si>
    <t>Nagpur (Rural)</t>
  </si>
  <si>
    <t>04032</t>
  </si>
  <si>
    <t>Nagpur (Urban)</t>
  </si>
  <si>
    <t>01259</t>
  </si>
  <si>
    <t>Nagra</t>
  </si>
  <si>
    <t>02169</t>
  </si>
  <si>
    <t>Nagrakata</t>
  </si>
  <si>
    <t>02692</t>
  </si>
  <si>
    <t>Nagri</t>
  </si>
  <si>
    <t>03347</t>
  </si>
  <si>
    <t>Nagrota Bagwan</t>
  </si>
  <si>
    <t>05126</t>
  </si>
  <si>
    <t>Naguluppala Padu</t>
  </si>
  <si>
    <t>00172</t>
  </si>
  <si>
    <t>Nahan</t>
  </si>
  <si>
    <t>02069</t>
  </si>
  <si>
    <t>Naharkatiya</t>
  </si>
  <si>
    <t>01597</t>
  </si>
  <si>
    <t xml:space="preserve">Naharlagun </t>
  </si>
  <si>
    <t>05194</t>
  </si>
  <si>
    <t>Naidupet</t>
  </si>
  <si>
    <t>04106</t>
  </si>
  <si>
    <t>Naigaon (Khairgaon)</t>
  </si>
  <si>
    <t>03478</t>
  </si>
  <si>
    <t>Naigarhi</t>
  </si>
  <si>
    <t>02916</t>
  </si>
  <si>
    <t xml:space="preserve">Naikanidihi </t>
  </si>
  <si>
    <t>00155</t>
  </si>
  <si>
    <t>Naina Devi</t>
  </si>
  <si>
    <t>00340</t>
  </si>
  <si>
    <t>Nainital</t>
  </si>
  <si>
    <t>03646</t>
  </si>
  <si>
    <t>Nainpur</t>
  </si>
  <si>
    <t>00623</t>
  </si>
  <si>
    <t>Nainwa</t>
  </si>
  <si>
    <t>00451</t>
  </si>
  <si>
    <t>Najafgarh</t>
  </si>
  <si>
    <t>00712</t>
  </si>
  <si>
    <t>Najibabad</t>
  </si>
  <si>
    <t>02304</t>
  </si>
  <si>
    <t>Nakashipara</t>
  </si>
  <si>
    <t>03727</t>
  </si>
  <si>
    <t>Nakhatrana</t>
  </si>
  <si>
    <t>04880</t>
  </si>
  <si>
    <t>Nakkapalle</t>
  </si>
  <si>
    <t>00210</t>
  </si>
  <si>
    <t>Nakodar</t>
  </si>
  <si>
    <t>04636</t>
  </si>
  <si>
    <t>Nakrekal</t>
  </si>
  <si>
    <t>02798</t>
  </si>
  <si>
    <t>Naktideul</t>
  </si>
  <si>
    <t>00703</t>
  </si>
  <si>
    <t>Nakur</t>
  </si>
  <si>
    <t>02679</t>
  </si>
  <si>
    <t>Nala</t>
  </si>
  <si>
    <t>00161</t>
  </si>
  <si>
    <t>Nalagarh</t>
  </si>
  <si>
    <t>02136</t>
  </si>
  <si>
    <t>Nalbari</t>
  </si>
  <si>
    <t>04646</t>
  </si>
  <si>
    <t>Nalgonda</t>
  </si>
  <si>
    <t>02251</t>
  </si>
  <si>
    <t>Nalhati - I</t>
  </si>
  <si>
    <t>02252</t>
  </si>
  <si>
    <t>Nalhati - II</t>
  </si>
  <si>
    <t>03516</t>
  </si>
  <si>
    <t>Nalkheda</t>
  </si>
  <si>
    <t>04692</t>
  </si>
  <si>
    <t>Nallabelly</t>
  </si>
  <si>
    <t>05359</t>
  </si>
  <si>
    <t>Nallacheruvu</t>
  </si>
  <si>
    <t>04956</t>
  </si>
  <si>
    <t>Nallajerla</t>
  </si>
  <si>
    <t>05344</t>
  </si>
  <si>
    <t>Nallamada</t>
  </si>
  <si>
    <t>05747</t>
  </si>
  <si>
    <t>Namakkal</t>
  </si>
  <si>
    <t>01873</t>
  </si>
  <si>
    <t xml:space="preserve">Nambol  </t>
  </si>
  <si>
    <t>05341</t>
  </si>
  <si>
    <t>Nambulipulikunta</t>
  </si>
  <si>
    <t>01551</t>
  </si>
  <si>
    <t>Namchi</t>
  </si>
  <si>
    <t>00157</t>
  </si>
  <si>
    <t>Namhol</t>
  </si>
  <si>
    <t>02439</t>
  </si>
  <si>
    <t>Namkhana</t>
  </si>
  <si>
    <t>02690</t>
  </si>
  <si>
    <t>Namkum</t>
  </si>
  <si>
    <t>04654</t>
  </si>
  <si>
    <t>Nampalle</t>
  </si>
  <si>
    <t>04504</t>
  </si>
  <si>
    <t>Nampally</t>
  </si>
  <si>
    <t>01676</t>
  </si>
  <si>
    <t>Nampong</t>
  </si>
  <si>
    <t>01732</t>
  </si>
  <si>
    <t>Namsai</t>
  </si>
  <si>
    <t>01684</t>
  </si>
  <si>
    <t>Namsang</t>
  </si>
  <si>
    <t>01831</t>
  </si>
  <si>
    <t>01657</t>
  </si>
  <si>
    <t xml:space="preserve">Namsing </t>
  </si>
  <si>
    <t>01672</t>
  </si>
  <si>
    <t>Namtok</t>
  </si>
  <si>
    <t>05917</t>
  </si>
  <si>
    <t>Nancowry</t>
  </si>
  <si>
    <t>02474</t>
  </si>
  <si>
    <t>Nanda Kumar</t>
  </si>
  <si>
    <t>05243</t>
  </si>
  <si>
    <t>Nandalur</t>
  </si>
  <si>
    <t>03039</t>
  </si>
  <si>
    <t>Nandankanan</t>
  </si>
  <si>
    <t>03214</t>
  </si>
  <si>
    <t>Nandapur</t>
  </si>
  <si>
    <t>05255</t>
  </si>
  <si>
    <t>Nandavaram</t>
  </si>
  <si>
    <t>04100</t>
  </si>
  <si>
    <t>Nanded</t>
  </si>
  <si>
    <t>04147</t>
  </si>
  <si>
    <t>Nandgaon</t>
  </si>
  <si>
    <t>04012</t>
  </si>
  <si>
    <t>Nandgaon-Khandeshwar</t>
  </si>
  <si>
    <t>04782</t>
  </si>
  <si>
    <t>Nandigam</t>
  </si>
  <si>
    <t>04993</t>
  </si>
  <si>
    <t>Nandigama</t>
  </si>
  <si>
    <t>02484</t>
  </si>
  <si>
    <t>Nandigram - I</t>
  </si>
  <si>
    <t>02485</t>
  </si>
  <si>
    <t>Nandigram - II</t>
  </si>
  <si>
    <t>05260</t>
  </si>
  <si>
    <t>Nandikotkur</t>
  </si>
  <si>
    <t>02856</t>
  </si>
  <si>
    <t>Nandipada</t>
  </si>
  <si>
    <t>04359</t>
  </si>
  <si>
    <t>Nandipet</t>
  </si>
  <si>
    <t>05014</t>
  </si>
  <si>
    <t>Nandivada</t>
  </si>
  <si>
    <t>03910</t>
  </si>
  <si>
    <t>Nandod</t>
  </si>
  <si>
    <t>03978</t>
  </si>
  <si>
    <t>Nandura</t>
  </si>
  <si>
    <t>03954</t>
  </si>
  <si>
    <t>Nandurbar</t>
  </si>
  <si>
    <t>05284</t>
  </si>
  <si>
    <t>Nandyal</t>
  </si>
  <si>
    <t>00263</t>
  </si>
  <si>
    <t>Nangal</t>
  </si>
  <si>
    <t>04461</t>
  </si>
  <si>
    <t>Nangnoor</t>
  </si>
  <si>
    <t>05879</t>
  </si>
  <si>
    <t>Nanguneri</t>
  </si>
  <si>
    <t>05574</t>
  </si>
  <si>
    <t xml:space="preserve">Nanjangud </t>
  </si>
  <si>
    <t>00178</t>
  </si>
  <si>
    <t>Nankhari</t>
  </si>
  <si>
    <t>05805</t>
  </si>
  <si>
    <t>Nannilam</t>
  </si>
  <si>
    <t>02263</t>
  </si>
  <si>
    <t>Nanoor</t>
  </si>
  <si>
    <t>00919</t>
  </si>
  <si>
    <t xml:space="preserve">Nanpara </t>
  </si>
  <si>
    <t>01078</t>
  </si>
  <si>
    <t>Nanpur</t>
  </si>
  <si>
    <t>02050</t>
  </si>
  <si>
    <t>Naobaicha</t>
  </si>
  <si>
    <t>01315</t>
  </si>
  <si>
    <t>Naokothi</t>
  </si>
  <si>
    <t>00358</t>
  </si>
  <si>
    <t>Naraingarh</t>
  </si>
  <si>
    <t>00874</t>
  </si>
  <si>
    <t>Naraini</t>
  </si>
  <si>
    <t>03161</t>
  </si>
  <si>
    <t xml:space="preserve">Narala </t>
  </si>
  <si>
    <t>04799</t>
  </si>
  <si>
    <t>Narasannapeta</t>
  </si>
  <si>
    <t>04987</t>
  </si>
  <si>
    <t>Narasapuram</t>
  </si>
  <si>
    <t>05067</t>
  </si>
  <si>
    <t>Narasaraopet</t>
  </si>
  <si>
    <t>05527</t>
  </si>
  <si>
    <t xml:space="preserve">Narasimharajapura </t>
  </si>
  <si>
    <t>02944</t>
  </si>
  <si>
    <t xml:space="preserve">Narasinghpur </t>
  </si>
  <si>
    <t>04648</t>
  </si>
  <si>
    <t>Narayanapur</t>
  </si>
  <si>
    <t>05400</t>
  </si>
  <si>
    <t>Narayanavanam</t>
  </si>
  <si>
    <t>03642</t>
  </si>
  <si>
    <t>Narayanganj</t>
  </si>
  <si>
    <t>02465</t>
  </si>
  <si>
    <t>Narayangarh</t>
  </si>
  <si>
    <t>04452</t>
  </si>
  <si>
    <t>Narayankhed</t>
  </si>
  <si>
    <t>03204</t>
  </si>
  <si>
    <t xml:space="preserve">Narayanpatana </t>
  </si>
  <si>
    <t>04570</t>
  </si>
  <si>
    <t>Narayanpet</t>
  </si>
  <si>
    <t>01329</t>
  </si>
  <si>
    <t>Narayanpur</t>
  </si>
  <si>
    <t>02048</t>
  </si>
  <si>
    <t>02676</t>
  </si>
  <si>
    <t>03367</t>
  </si>
  <si>
    <t>01511</t>
  </si>
  <si>
    <t>Nardiganj</t>
  </si>
  <si>
    <t>00430</t>
  </si>
  <si>
    <t>Narela</t>
  </si>
  <si>
    <t>00299</t>
  </si>
  <si>
    <t>Narendranagar</t>
  </si>
  <si>
    <t>05468</t>
  </si>
  <si>
    <t xml:space="preserve">Nargund </t>
  </si>
  <si>
    <t>03352</t>
  </si>
  <si>
    <t>Narharpur</t>
  </si>
  <si>
    <t>01521</t>
  </si>
  <si>
    <t>Narhat</t>
  </si>
  <si>
    <t>01650</t>
  </si>
  <si>
    <t xml:space="preserve">Nari </t>
  </si>
  <si>
    <t>01036</t>
  </si>
  <si>
    <t>Narkatia</t>
  </si>
  <si>
    <t>01017</t>
  </si>
  <si>
    <t>Narkatiaganj</t>
  </si>
  <si>
    <t>04634</t>
  </si>
  <si>
    <t>Narketpalle</t>
  </si>
  <si>
    <t>04023</t>
  </si>
  <si>
    <t>Narkhed</t>
  </si>
  <si>
    <t>04675</t>
  </si>
  <si>
    <t>Narmetta</t>
  </si>
  <si>
    <t>00412</t>
  </si>
  <si>
    <t>Narnaul</t>
  </si>
  <si>
    <t>00395</t>
  </si>
  <si>
    <t>Narnaund</t>
  </si>
  <si>
    <t>04312</t>
  </si>
  <si>
    <t>Narnoor</t>
  </si>
  <si>
    <t>05328</t>
  </si>
  <si>
    <t>Narpala</t>
  </si>
  <si>
    <t>01112</t>
  </si>
  <si>
    <t>Narpatganj</t>
  </si>
  <si>
    <t>04708</t>
  </si>
  <si>
    <t>Narsampet</t>
  </si>
  <si>
    <t>04488</t>
  </si>
  <si>
    <t>Narsapur</t>
  </si>
  <si>
    <t>03636</t>
  </si>
  <si>
    <t>Narsimhapur</t>
  </si>
  <si>
    <t>04719</t>
  </si>
  <si>
    <t>Narsimhulapet</t>
  </si>
  <si>
    <t>03568</t>
  </si>
  <si>
    <t>Narsinghgarh</t>
  </si>
  <si>
    <t>04854</t>
  </si>
  <si>
    <t>Narsipatnam</t>
  </si>
  <si>
    <t>04588</t>
  </si>
  <si>
    <t>Narva</t>
  </si>
  <si>
    <t>00382</t>
  </si>
  <si>
    <t>Narwana</t>
  </si>
  <si>
    <t>03409</t>
  </si>
  <si>
    <t>Narwar</t>
  </si>
  <si>
    <t>04152</t>
  </si>
  <si>
    <t>Nashik</t>
  </si>
  <si>
    <t>00611</t>
  </si>
  <si>
    <t>Nasirabad</t>
  </si>
  <si>
    <t>01463</t>
  </si>
  <si>
    <t>Nasriganj</t>
  </si>
  <si>
    <t>03587</t>
  </si>
  <si>
    <t>Nasrullaganj</t>
  </si>
  <si>
    <t>03903</t>
  </si>
  <si>
    <t>Nasvadi</t>
  </si>
  <si>
    <t>03575</t>
  </si>
  <si>
    <t>Nateran</t>
  </si>
  <si>
    <t>05763</t>
  </si>
  <si>
    <t>Natham</t>
  </si>
  <si>
    <t>04852</t>
  </si>
  <si>
    <t>Nathavaram</t>
  </si>
  <si>
    <t>00645</t>
  </si>
  <si>
    <t>Nathdwara</t>
  </si>
  <si>
    <t>01339</t>
  </si>
  <si>
    <t>Nathnagar</t>
  </si>
  <si>
    <t>01404</t>
  </si>
  <si>
    <t>Naubatpur</t>
  </si>
  <si>
    <t>01332</t>
  </si>
  <si>
    <t>Naugachhia</t>
  </si>
  <si>
    <t>02942</t>
  </si>
  <si>
    <t xml:space="preserve">Naugaon </t>
  </si>
  <si>
    <t>00933</t>
  </si>
  <si>
    <t>Naugarh</t>
  </si>
  <si>
    <t>01171</t>
  </si>
  <si>
    <t>Nauhatta</t>
  </si>
  <si>
    <t>01469</t>
  </si>
  <si>
    <t>01030</t>
  </si>
  <si>
    <t>Nautan</t>
  </si>
  <si>
    <t>01229</t>
  </si>
  <si>
    <t>00944</t>
  </si>
  <si>
    <t>Nautanwa</t>
  </si>
  <si>
    <t>05474</t>
  </si>
  <si>
    <t xml:space="preserve">Navalgund </t>
  </si>
  <si>
    <t>04358</t>
  </si>
  <si>
    <t>Navipet</t>
  </si>
  <si>
    <t>03922</t>
  </si>
  <si>
    <t>Navsari</t>
  </si>
  <si>
    <t>00566</t>
  </si>
  <si>
    <t>Nawa</t>
  </si>
  <si>
    <t>02625</t>
  </si>
  <si>
    <t>Nawa Bazar</t>
  </si>
  <si>
    <t>00788</t>
  </si>
  <si>
    <t xml:space="preserve">Nawabganj </t>
  </si>
  <si>
    <t>00898</t>
  </si>
  <si>
    <t>04514</t>
  </si>
  <si>
    <t>Nawabpet</t>
  </si>
  <si>
    <t>04556</t>
  </si>
  <si>
    <t>01512</t>
  </si>
  <si>
    <t>Nawada</t>
  </si>
  <si>
    <t>02588</t>
  </si>
  <si>
    <t>Nawadih</t>
  </si>
  <si>
    <t>02621</t>
  </si>
  <si>
    <t>Nawadiha Bazar/Nawadiha*</t>
  </si>
  <si>
    <t>03280</t>
  </si>
  <si>
    <t>Nawagarh</t>
  </si>
  <si>
    <t>03311</t>
  </si>
  <si>
    <t>00491</t>
  </si>
  <si>
    <t>Nawalgarh</t>
  </si>
  <si>
    <t>01445</t>
  </si>
  <si>
    <t>Nawanagar</t>
  </si>
  <si>
    <t>00218</t>
  </si>
  <si>
    <t>Nawanshahr</t>
  </si>
  <si>
    <t>03955</t>
  </si>
  <si>
    <t>Nawapur</t>
  </si>
  <si>
    <t>02243</t>
  </si>
  <si>
    <t>Nawda</t>
  </si>
  <si>
    <t>02163</t>
  </si>
  <si>
    <t>Naxalbari</t>
  </si>
  <si>
    <t>03028</t>
  </si>
  <si>
    <t xml:space="preserve">Nayagarh </t>
  </si>
  <si>
    <t>03030</t>
  </si>
  <si>
    <t>Nayagarh Sadar</t>
  </si>
  <si>
    <t>02458</t>
  </si>
  <si>
    <t>Nayagram</t>
  </si>
  <si>
    <t>02846</t>
  </si>
  <si>
    <t>Nayakote</t>
  </si>
  <si>
    <t>02073</t>
  </si>
  <si>
    <t>Nazira</t>
  </si>
  <si>
    <t>05690</t>
  </si>
  <si>
    <t>Nedumangad</t>
  </si>
  <si>
    <t>05807</t>
  </si>
  <si>
    <t>Needamangalam</t>
  </si>
  <si>
    <t>01491</t>
  </si>
  <si>
    <t>Neem Chak Bathani</t>
  </si>
  <si>
    <t>00556</t>
  </si>
  <si>
    <t>Neem-Ka-Thana</t>
  </si>
  <si>
    <t>03489</t>
  </si>
  <si>
    <t>Neemuch</t>
  </si>
  <si>
    <t>05060</t>
  </si>
  <si>
    <t>Nekarikallu</t>
  </si>
  <si>
    <t>04713</t>
  </si>
  <si>
    <t>Nekkonda</t>
  </si>
  <si>
    <t>04759</t>
  </si>
  <si>
    <t>Nelakondapalle</t>
  </si>
  <si>
    <t xml:space="preserve">Nelamangala </t>
  </si>
  <si>
    <t>04716</t>
  </si>
  <si>
    <t>Nellikudur</t>
  </si>
  <si>
    <t>04837</t>
  </si>
  <si>
    <t>Nellimarla</t>
  </si>
  <si>
    <t>05177</t>
  </si>
  <si>
    <t>Nellore</t>
  </si>
  <si>
    <t>02959</t>
  </si>
  <si>
    <t>Nemalo</t>
  </si>
  <si>
    <t>04331</t>
  </si>
  <si>
    <t>Nennal</t>
  </si>
  <si>
    <t>03721</t>
  </si>
  <si>
    <t>Nepanagar</t>
  </si>
  <si>
    <t>04079</t>
  </si>
  <si>
    <t>Ner</t>
  </si>
  <si>
    <t>04325</t>
  </si>
  <si>
    <t>Neradigonda</t>
  </si>
  <si>
    <t>04665</t>
  </si>
  <si>
    <t>Neredcherla</t>
  </si>
  <si>
    <t>00122</t>
  </si>
  <si>
    <t>Nermand</t>
  </si>
  <si>
    <t>00187</t>
  </si>
  <si>
    <t>Nerua</t>
  </si>
  <si>
    <t>02383</t>
  </si>
  <si>
    <t>Neturia</t>
  </si>
  <si>
    <t>04206</t>
  </si>
  <si>
    <t>Nevasa</t>
  </si>
  <si>
    <t>01651</t>
  </si>
  <si>
    <t xml:space="preserve">New Seren </t>
  </si>
  <si>
    <t>05692</t>
  </si>
  <si>
    <t>Neyyattinkara</t>
  </si>
  <si>
    <t>01906</t>
  </si>
  <si>
    <t>Ngopa</t>
  </si>
  <si>
    <t>01818</t>
  </si>
  <si>
    <t>Ngoungchung</t>
  </si>
  <si>
    <t>02967</t>
  </si>
  <si>
    <t xml:space="preserve">Niali </t>
  </si>
  <si>
    <t>00198</t>
  </si>
  <si>
    <t>Nichar</t>
  </si>
  <si>
    <t>00945</t>
  </si>
  <si>
    <t>Nichlaul</t>
  </si>
  <si>
    <t>04960</t>
  </si>
  <si>
    <t>Nidadavole</t>
  </si>
  <si>
    <t>04661</t>
  </si>
  <si>
    <t>Nidamanur</t>
  </si>
  <si>
    <t>04968</t>
  </si>
  <si>
    <t>Nidamarru</t>
  </si>
  <si>
    <t>00797</t>
  </si>
  <si>
    <t>Nighasan</t>
  </si>
  <si>
    <t>00231</t>
  </si>
  <si>
    <t>Nihal Singhwala</t>
  </si>
  <si>
    <t>02992</t>
  </si>
  <si>
    <t xml:space="preserve">Nihalprasad </t>
  </si>
  <si>
    <t>01795</t>
  </si>
  <si>
    <t>Nihokhu</t>
  </si>
  <si>
    <t>00138</t>
  </si>
  <si>
    <t>Nihri</t>
  </si>
  <si>
    <t>02929</t>
  </si>
  <si>
    <t xml:space="preserve">Nikirai </t>
  </si>
  <si>
    <t>02903</t>
  </si>
  <si>
    <t xml:space="preserve">Nilagiri </t>
  </si>
  <si>
    <t>05767</t>
  </si>
  <si>
    <t>Nilakkottai</t>
  </si>
  <si>
    <t>02632</t>
  </si>
  <si>
    <t>Nilambar-Pitambarpur(Lesliganj)</t>
  </si>
  <si>
    <t>02103</t>
  </si>
  <si>
    <t>Nilambazar</t>
  </si>
  <si>
    <t>05642</t>
  </si>
  <si>
    <t>Nilambur</t>
  </si>
  <si>
    <t>04233</t>
  </si>
  <si>
    <t>Nilanga</t>
  </si>
  <si>
    <t>00370</t>
  </si>
  <si>
    <t>Nilokheri</t>
  </si>
  <si>
    <t>03058</t>
  </si>
  <si>
    <t>Nimapada</t>
  </si>
  <si>
    <t>00663</t>
  </si>
  <si>
    <t>Nimbahera</t>
  </si>
  <si>
    <t>02751</t>
  </si>
  <si>
    <t>Nimdih</t>
  </si>
  <si>
    <t>05393</t>
  </si>
  <si>
    <t>Nimmanapalle</t>
  </si>
  <si>
    <t>05404</t>
  </si>
  <si>
    <t>Nindra</t>
  </si>
  <si>
    <t>04155</t>
  </si>
  <si>
    <t>Niphad</t>
  </si>
  <si>
    <t>03051</t>
  </si>
  <si>
    <t>Nirakarpur</t>
  </si>
  <si>
    <t>04344</t>
  </si>
  <si>
    <t>Nirmal</t>
  </si>
  <si>
    <t>01101</t>
  </si>
  <si>
    <t>Nirmali</t>
  </si>
  <si>
    <t>02587</t>
  </si>
  <si>
    <t>Nirsa-Cum-Chirkunda</t>
  </si>
  <si>
    <t>02958</t>
  </si>
  <si>
    <t xml:space="preserve">Nischintakoili </t>
  </si>
  <si>
    <t>01792</t>
  </si>
  <si>
    <t>Niuland</t>
  </si>
  <si>
    <t>00617</t>
  </si>
  <si>
    <t>Niwai</t>
  </si>
  <si>
    <t>03560</t>
  </si>
  <si>
    <t>Niwali</t>
  </si>
  <si>
    <t>03415</t>
  </si>
  <si>
    <t>Niwari</t>
  </si>
  <si>
    <t>03641</t>
  </si>
  <si>
    <t>Niwas</t>
  </si>
  <si>
    <t>00967</t>
  </si>
  <si>
    <t>Nizamabad</t>
  </si>
  <si>
    <t>04368</t>
  </si>
  <si>
    <t>05094</t>
  </si>
  <si>
    <t>Nizampatnam</t>
  </si>
  <si>
    <t>04385</t>
  </si>
  <si>
    <t>Nizamsagar</t>
  </si>
  <si>
    <t>03942</t>
  </si>
  <si>
    <t>Nizar</t>
  </si>
  <si>
    <t>02736</t>
  </si>
  <si>
    <t>Noamundi</t>
  </si>
  <si>
    <t>00471</t>
  </si>
  <si>
    <t>Nohar</t>
  </si>
  <si>
    <t>00168</t>
  </si>
  <si>
    <t>Nohra</t>
  </si>
  <si>
    <t>00477</t>
  </si>
  <si>
    <t>Nokha</t>
  </si>
  <si>
    <t>01466</t>
  </si>
  <si>
    <t>01823</t>
  </si>
  <si>
    <t>Nokhu</t>
  </si>
  <si>
    <t>01821</t>
  </si>
  <si>
    <t>Noklak</t>
  </si>
  <si>
    <t>01814</t>
  </si>
  <si>
    <t>Noksen</t>
  </si>
  <si>
    <t>01980</t>
  </si>
  <si>
    <t>Nongstoin</t>
  </si>
  <si>
    <t>01387</t>
  </si>
  <si>
    <t>Noorsarai</t>
  </si>
  <si>
    <t>02126</t>
  </si>
  <si>
    <t>North Guwahati (Pt)</t>
  </si>
  <si>
    <t>02052</t>
  </si>
  <si>
    <t>North Lakhimpur</t>
  </si>
  <si>
    <t>03427</t>
  </si>
  <si>
    <t>Nowgong</t>
  </si>
  <si>
    <t>03486</t>
  </si>
  <si>
    <t>Nowrozabad</t>
  </si>
  <si>
    <t>00025</t>
  </si>
  <si>
    <t>Nowshehra</t>
  </si>
  <si>
    <t>01855</t>
  </si>
  <si>
    <t>Nsong</t>
  </si>
  <si>
    <t>03097</t>
  </si>
  <si>
    <t>Nuagaon</t>
  </si>
  <si>
    <t>03120</t>
  </si>
  <si>
    <t>03025</t>
  </si>
  <si>
    <t xml:space="preserve">Nuagaon </t>
  </si>
  <si>
    <t>01447</t>
  </si>
  <si>
    <t>Nuaon</t>
  </si>
  <si>
    <t>03154</t>
  </si>
  <si>
    <t>Nuapada</t>
  </si>
  <si>
    <t>00011</t>
  </si>
  <si>
    <t>Nubra</t>
  </si>
  <si>
    <t>00422</t>
  </si>
  <si>
    <t>Nuh</t>
  </si>
  <si>
    <t>01867</t>
  </si>
  <si>
    <t>Nungba</t>
  </si>
  <si>
    <t>00093</t>
  </si>
  <si>
    <t>Nurpur</t>
  </si>
  <si>
    <t>04621</t>
  </si>
  <si>
    <t>Nuthankal</t>
  </si>
  <si>
    <t>05063</t>
  </si>
  <si>
    <t>Nuzendla</t>
  </si>
  <si>
    <t>05003</t>
  </si>
  <si>
    <t>Nuzvid</t>
  </si>
  <si>
    <t>04473</t>
  </si>
  <si>
    <t>Nyalkal</t>
  </si>
  <si>
    <t>01706</t>
  </si>
  <si>
    <t xml:space="preserve">Nyapin </t>
  </si>
  <si>
    <t>01480</t>
  </si>
  <si>
    <t>Obra</t>
  </si>
  <si>
    <t>05358</t>
  </si>
  <si>
    <t>Obuladevaracheruvu</t>
  </si>
  <si>
    <t>05248</t>
  </si>
  <si>
    <t>Obulavaripalle</t>
  </si>
  <si>
    <t>03031</t>
  </si>
  <si>
    <t>Odagaon</t>
  </si>
  <si>
    <t>05761</t>
  </si>
  <si>
    <t>Oddanchatram</t>
  </si>
  <si>
    <t>04426</t>
  </si>
  <si>
    <t>Odela</t>
  </si>
  <si>
    <t>05189</t>
  </si>
  <si>
    <t>Ojili</t>
  </si>
  <si>
    <t>03812</t>
  </si>
  <si>
    <t>Okhamandal</t>
  </si>
  <si>
    <t>02966</t>
  </si>
  <si>
    <t>Olatapur</t>
  </si>
  <si>
    <t>01696</t>
  </si>
  <si>
    <t xml:space="preserve">Old Ziro </t>
  </si>
  <si>
    <t>03932</t>
  </si>
  <si>
    <t>Olpad</t>
  </si>
  <si>
    <t>05737</t>
  </si>
  <si>
    <t>Omalur</t>
  </si>
  <si>
    <t>01940</t>
  </si>
  <si>
    <t>Ompi</t>
  </si>
  <si>
    <t>02370</t>
  </si>
  <si>
    <t>Onda</t>
  </si>
  <si>
    <t>02272</t>
  </si>
  <si>
    <t>Ondal</t>
  </si>
  <si>
    <t>05139</t>
  </si>
  <si>
    <t>Ongole</t>
  </si>
  <si>
    <t>01766</t>
  </si>
  <si>
    <t>Ongpangkong</t>
  </si>
  <si>
    <t>00854</t>
  </si>
  <si>
    <t>Orai</t>
  </si>
  <si>
    <t>05815</t>
  </si>
  <si>
    <t>Orathanadu</t>
  </si>
  <si>
    <t>03368</t>
  </si>
  <si>
    <t>Orchha</t>
  </si>
  <si>
    <t>03416</t>
  </si>
  <si>
    <t>02774</t>
  </si>
  <si>
    <t>Orient</t>
  </si>
  <si>
    <t>03226</t>
  </si>
  <si>
    <t>Orkel</t>
  </si>
  <si>
    <t>02685</t>
  </si>
  <si>
    <t>Ormanjhi</t>
  </si>
  <si>
    <t>05268</t>
  </si>
  <si>
    <t>Orvakal</t>
  </si>
  <si>
    <t>00568</t>
  </si>
  <si>
    <t>Osian</t>
  </si>
  <si>
    <t>04240</t>
  </si>
  <si>
    <t>Osmanabad</t>
  </si>
  <si>
    <t>05865</t>
  </si>
  <si>
    <t>Ottapidaram</t>
  </si>
  <si>
    <t>05647</t>
  </si>
  <si>
    <t>Ottappalam</t>
  </si>
  <si>
    <t>03243</t>
  </si>
  <si>
    <t>Oudgi</t>
  </si>
  <si>
    <t>02905</t>
  </si>
  <si>
    <t xml:space="preserve">Oupada  </t>
  </si>
  <si>
    <t>05295</t>
  </si>
  <si>
    <t>Owk</t>
  </si>
  <si>
    <t>05910</t>
  </si>
  <si>
    <t>Ozhukarai Taluk</t>
  </si>
  <si>
    <t>04934</t>
  </si>
  <si>
    <t>P.Gannavaram</t>
  </si>
  <si>
    <t>01218</t>
  </si>
  <si>
    <t>Pach Deuri</t>
  </si>
  <si>
    <t>00169</t>
  </si>
  <si>
    <t>Pachhad</t>
  </si>
  <si>
    <t>02133</t>
  </si>
  <si>
    <t>Pachim Nalbari</t>
  </si>
  <si>
    <t>04818</t>
  </si>
  <si>
    <t>Pachipenta</t>
  </si>
  <si>
    <t>03973</t>
  </si>
  <si>
    <t>Pachora</t>
  </si>
  <si>
    <t>03569</t>
  </si>
  <si>
    <t>Pachore</t>
  </si>
  <si>
    <t>00579</t>
  </si>
  <si>
    <t>Pachpadra</t>
  </si>
  <si>
    <t>00682</t>
  </si>
  <si>
    <t>Pachpahar</t>
  </si>
  <si>
    <t>01237</t>
  </si>
  <si>
    <t>Pachrukhi</t>
  </si>
  <si>
    <t>00460</t>
  </si>
  <si>
    <t>Padampur</t>
  </si>
  <si>
    <t>Paddhari</t>
  </si>
  <si>
    <t>04847</t>
  </si>
  <si>
    <t>Paderu</t>
  </si>
  <si>
    <t>00123</t>
  </si>
  <si>
    <t>Padhar</t>
  </si>
  <si>
    <t>02646</t>
  </si>
  <si>
    <t>Padma</t>
  </si>
  <si>
    <t>01924</t>
  </si>
  <si>
    <t>Padmabil</t>
  </si>
  <si>
    <t>04864</t>
  </si>
  <si>
    <t>Padmanabham</t>
  </si>
  <si>
    <t>02757</t>
  </si>
  <si>
    <t>Padmapur</t>
  </si>
  <si>
    <t>03185</t>
  </si>
  <si>
    <t>03906</t>
  </si>
  <si>
    <t>Padra</t>
  </si>
  <si>
    <t>00955</t>
  </si>
  <si>
    <t>Padrauna</t>
  </si>
  <si>
    <t>03213</t>
  </si>
  <si>
    <t xml:space="preserve">Padua </t>
  </si>
  <si>
    <t>02627</t>
  </si>
  <si>
    <t>Padwa</t>
  </si>
  <si>
    <t>05261</t>
  </si>
  <si>
    <t>Pagidyala</t>
  </si>
  <si>
    <t>00053</t>
  </si>
  <si>
    <t>Pahalgam</t>
  </si>
  <si>
    <t>00446</t>
  </si>
  <si>
    <t>Pahar Ganj</t>
  </si>
  <si>
    <t>00505</t>
  </si>
  <si>
    <t>Pahari</t>
  </si>
  <si>
    <t>01044</t>
  </si>
  <si>
    <t>Paharpur</t>
  </si>
  <si>
    <t>02755</t>
  </si>
  <si>
    <t>Paikamal</t>
  </si>
  <si>
    <t>04141</t>
  </si>
  <si>
    <t>Paithan</t>
  </si>
  <si>
    <t>05396</t>
  </si>
  <si>
    <t>Pakala</t>
  </si>
  <si>
    <t>02719</t>
  </si>
  <si>
    <t>Pakar Tanr</t>
  </si>
  <si>
    <t>02576</t>
  </si>
  <si>
    <t>Pakaur</t>
  </si>
  <si>
    <t>03354</t>
  </si>
  <si>
    <t>Pakhanjur</t>
  </si>
  <si>
    <t>01581</t>
  </si>
  <si>
    <t xml:space="preserve">Pakke-Kessang </t>
  </si>
  <si>
    <t>01052</t>
  </si>
  <si>
    <t>Pakri Dayal</t>
  </si>
  <si>
    <t>01515</t>
  </si>
  <si>
    <t>Pakribarawan</t>
  </si>
  <si>
    <t>02578</t>
  </si>
  <si>
    <t>Pakuria</t>
  </si>
  <si>
    <t>01554</t>
  </si>
  <si>
    <t>Pakyong</t>
  </si>
  <si>
    <t>04977</t>
  </si>
  <si>
    <t>Palacoderu</t>
  </si>
  <si>
    <t>04988</t>
  </si>
  <si>
    <t>Palacole</t>
  </si>
  <si>
    <t>05649</t>
  </si>
  <si>
    <t>Palakkad</t>
  </si>
  <si>
    <t>05885</t>
  </si>
  <si>
    <t>Palakkodu</t>
  </si>
  <si>
    <t>04784</t>
  </si>
  <si>
    <t>Palakonda</t>
  </si>
  <si>
    <t>04697</t>
  </si>
  <si>
    <t>Palakurthi</t>
  </si>
  <si>
    <t>03000</t>
  </si>
  <si>
    <t xml:space="preserve">Palalahada </t>
  </si>
  <si>
    <t>04123</t>
  </si>
  <si>
    <t>Palam</t>
  </si>
  <si>
    <t>05422</t>
  </si>
  <si>
    <t>Palamaner</t>
  </si>
  <si>
    <t>00111</t>
  </si>
  <si>
    <t>Palampur</t>
  </si>
  <si>
    <t>05760</t>
  </si>
  <si>
    <t>Palani</t>
  </si>
  <si>
    <t>03739</t>
  </si>
  <si>
    <t>Palanpur</t>
  </si>
  <si>
    <t>03327</t>
  </si>
  <si>
    <t>Palari</t>
  </si>
  <si>
    <t>04775</t>
  </si>
  <si>
    <t>Palasa</t>
  </si>
  <si>
    <t>05432</t>
  </si>
  <si>
    <t>Palasamudram</t>
  </si>
  <si>
    <t>02125</t>
  </si>
  <si>
    <t>Palasbari</t>
  </si>
  <si>
    <t>01119</t>
  </si>
  <si>
    <t>Palasi</t>
  </si>
  <si>
    <t>05877</t>
  </si>
  <si>
    <t>Palayamkottai</t>
  </si>
  <si>
    <t>03420</t>
  </si>
  <si>
    <t>Palera</t>
  </si>
  <si>
    <t>04163</t>
  </si>
  <si>
    <t>Palghar</t>
  </si>
  <si>
    <t>00601</t>
  </si>
  <si>
    <t>Pali</t>
  </si>
  <si>
    <t>03274</t>
  </si>
  <si>
    <t>03485</t>
  </si>
  <si>
    <t>00798</t>
  </si>
  <si>
    <t>Palia</t>
  </si>
  <si>
    <t>01407</t>
  </si>
  <si>
    <t>Paliganj</t>
  </si>
  <si>
    <t>01703</t>
  </si>
  <si>
    <t xml:space="preserve">Palin </t>
  </si>
  <si>
    <t>03858</t>
  </si>
  <si>
    <t>Palitana</t>
  </si>
  <si>
    <t>02717</t>
  </si>
  <si>
    <t>Palkot</t>
  </si>
  <si>
    <t>05905</t>
  </si>
  <si>
    <t>Palladam</t>
  </si>
  <si>
    <t>01660</t>
  </si>
  <si>
    <t>Palling</t>
  </si>
  <si>
    <t>05697</t>
  </si>
  <si>
    <t>Pallipattu</t>
  </si>
  <si>
    <t>02554</t>
  </si>
  <si>
    <t>Palojori</t>
  </si>
  <si>
    <t>03939</t>
  </si>
  <si>
    <t>Palsana</t>
  </si>
  <si>
    <t>04297</t>
  </si>
  <si>
    <t>Palus</t>
  </si>
  <si>
    <t>00427</t>
  </si>
  <si>
    <t>Palwal</t>
  </si>
  <si>
    <t>04737</t>
  </si>
  <si>
    <t>Palwancha</t>
  </si>
  <si>
    <t>04929</t>
  </si>
  <si>
    <t>Pamarru</t>
  </si>
  <si>
    <t>05028</t>
  </si>
  <si>
    <t>03283</t>
  </si>
  <si>
    <t>Pamgarh</t>
  </si>
  <si>
    <t>05315</t>
  </si>
  <si>
    <t>Pamidi</t>
  </si>
  <si>
    <t>05026</t>
  </si>
  <si>
    <t>Pamidimukkala</t>
  </si>
  <si>
    <t>00048</t>
  </si>
  <si>
    <t>Pampore</t>
  </si>
  <si>
    <t>05266</t>
  </si>
  <si>
    <t>Pamulapadu</t>
  </si>
  <si>
    <t>05146</t>
  </si>
  <si>
    <t>Pamur</t>
  </si>
  <si>
    <t>03632</t>
  </si>
  <si>
    <t>Panagar</t>
  </si>
  <si>
    <t>01249</t>
  </si>
  <si>
    <t>Panapur</t>
  </si>
  <si>
    <t>00357</t>
  </si>
  <si>
    <t>Panchkula</t>
  </si>
  <si>
    <t>02405</t>
  </si>
  <si>
    <t>Panchla</t>
  </si>
  <si>
    <t>02273</t>
  </si>
  <si>
    <t>Pandabeswar</t>
  </si>
  <si>
    <t>02849</t>
  </si>
  <si>
    <t>Pandapara</t>
  </si>
  <si>
    <t>01418</t>
  </si>
  <si>
    <t>Pandarak</t>
  </si>
  <si>
    <t>Pandariya</t>
  </si>
  <si>
    <t>01094</t>
  </si>
  <si>
    <t>Pandaul</t>
  </si>
  <si>
    <t>05548</t>
  </si>
  <si>
    <t xml:space="preserve">Pandavapura </t>
  </si>
  <si>
    <t>03718</t>
  </si>
  <si>
    <t>Pandhana</t>
  </si>
  <si>
    <t>04249</t>
  </si>
  <si>
    <t>Pandharpur</t>
  </si>
  <si>
    <t>03658</t>
  </si>
  <si>
    <t>Pandhurna</t>
  </si>
  <si>
    <t>02622</t>
  </si>
  <si>
    <t>Pandu</t>
  </si>
  <si>
    <t>02344</t>
  </si>
  <si>
    <t>Pandua</t>
  </si>
  <si>
    <t>Pangal</t>
  </si>
  <si>
    <t>01692</t>
  </si>
  <si>
    <t>Pangchao</t>
  </si>
  <si>
    <t>00083</t>
  </si>
  <si>
    <t>Pangi</t>
  </si>
  <si>
    <t>01645</t>
  </si>
  <si>
    <t>Pangin</t>
  </si>
  <si>
    <t>04284</t>
  </si>
  <si>
    <t>Panhala</t>
  </si>
  <si>
    <t>02976</t>
  </si>
  <si>
    <t xml:space="preserve">Panikoili </t>
  </si>
  <si>
    <t>00375</t>
  </si>
  <si>
    <t>Panipat</t>
  </si>
  <si>
    <t>01956</t>
  </si>
  <si>
    <t>Panisagar</t>
  </si>
  <si>
    <t>02630</t>
  </si>
  <si>
    <t>Panki</t>
  </si>
  <si>
    <t>03436</t>
  </si>
  <si>
    <t>Panna</t>
  </si>
  <si>
    <t>05788</t>
  </si>
  <si>
    <t>Panruti</t>
  </si>
  <si>
    <t>03559</t>
  </si>
  <si>
    <t>Pansemal</t>
  </si>
  <si>
    <t>02470</t>
  </si>
  <si>
    <t xml:space="preserve">Panskura </t>
  </si>
  <si>
    <t>01824</t>
  </si>
  <si>
    <t>Panso</t>
  </si>
  <si>
    <t>05754</t>
  </si>
  <si>
    <t>Panthalur</t>
  </si>
  <si>
    <t>04173</t>
  </si>
  <si>
    <t>Panvel</t>
  </si>
  <si>
    <t>05280</t>
  </si>
  <si>
    <t>Panyam</t>
  </si>
  <si>
    <t>01859</t>
  </si>
  <si>
    <t>Paomata</t>
  </si>
  <si>
    <t>00173</t>
  </si>
  <si>
    <t>Paonta Sahib</t>
  </si>
  <si>
    <t>05812</t>
  </si>
  <si>
    <t>Papanasam</t>
  </si>
  <si>
    <t>04455</t>
  </si>
  <si>
    <t>Papannapet</t>
  </si>
  <si>
    <t>03193</t>
  </si>
  <si>
    <t>Paparahandi</t>
  </si>
  <si>
    <t>03224</t>
  </si>
  <si>
    <t xml:space="preserve">Paparmetla </t>
  </si>
  <si>
    <t>05887</t>
  </si>
  <si>
    <t>Pappireddipatti</t>
  </si>
  <si>
    <t>02380</t>
  </si>
  <si>
    <t>Para</t>
  </si>
  <si>
    <t>02935</t>
  </si>
  <si>
    <t xml:space="preserve">Paradeep Lock </t>
  </si>
  <si>
    <t>02934</t>
  </si>
  <si>
    <t xml:space="preserve">Paradip </t>
  </si>
  <si>
    <t>01496</t>
  </si>
  <si>
    <t>Paraiya</t>
  </si>
  <si>
    <t>02987</t>
  </si>
  <si>
    <t xml:space="preserve">Parajang </t>
  </si>
  <si>
    <t>05856</t>
  </si>
  <si>
    <t>Paramakudi</t>
  </si>
  <si>
    <t>05748</t>
  </si>
  <si>
    <t>Paramathi-Velur</t>
  </si>
  <si>
    <t>04236</t>
  </si>
  <si>
    <t>Paranda</t>
  </si>
  <si>
    <t>01602</t>
  </si>
  <si>
    <t xml:space="preserve">Parang </t>
  </si>
  <si>
    <t>05441</t>
  </si>
  <si>
    <t>Parasgad</t>
  </si>
  <si>
    <t>03652</t>
  </si>
  <si>
    <t>Parasia</t>
  </si>
  <si>
    <t>03675</t>
  </si>
  <si>
    <t>Paraswada</t>
  </si>
  <si>
    <t>04870</t>
  </si>
  <si>
    <t>Paravada</t>
  </si>
  <si>
    <t>05659</t>
  </si>
  <si>
    <t>Paravur</t>
  </si>
  <si>
    <t>01389</t>
  </si>
  <si>
    <t>Parbalpur</t>
  </si>
  <si>
    <t>00564</t>
  </si>
  <si>
    <t>Parbatsar</t>
  </si>
  <si>
    <t>01328</t>
  </si>
  <si>
    <t>Parbatta</t>
  </si>
  <si>
    <t>04118</t>
  </si>
  <si>
    <t>Parbhani</t>
  </si>
  <si>
    <t>05108</t>
  </si>
  <si>
    <t>Parchur</t>
  </si>
  <si>
    <t>03929</t>
  </si>
  <si>
    <t>Pardi</t>
  </si>
  <si>
    <t>04540</t>
  </si>
  <si>
    <t>Pargi</t>
  </si>
  <si>
    <t>05355</t>
  </si>
  <si>
    <t>Parigi</t>
  </si>
  <si>
    <t>01067</t>
  </si>
  <si>
    <t>Parihar</t>
  </si>
  <si>
    <t>04679</t>
  </si>
  <si>
    <t>Parkal</t>
  </si>
  <si>
    <t>03105</t>
  </si>
  <si>
    <t xml:space="preserve">Parlakhemundi </t>
  </si>
  <si>
    <t>04224</t>
  </si>
  <si>
    <t>Parli</t>
  </si>
  <si>
    <t>00444</t>
  </si>
  <si>
    <t>Parliament Street</t>
  </si>
  <si>
    <t>04211</t>
  </si>
  <si>
    <t>Parner</t>
  </si>
  <si>
    <t>03970</t>
  </si>
  <si>
    <t>Parola</t>
  </si>
  <si>
    <t>Paroo</t>
  </si>
  <si>
    <t>01263</t>
  </si>
  <si>
    <t>Parsa</t>
  </si>
  <si>
    <t>01071</t>
  </si>
  <si>
    <t>Parsauni</t>
  </si>
  <si>
    <t>04027</t>
  </si>
  <si>
    <t>Parseoni</t>
  </si>
  <si>
    <t>01713</t>
  </si>
  <si>
    <t>Parsi-Parlo</t>
  </si>
  <si>
    <t>04131</t>
  </si>
  <si>
    <t>Partur</t>
  </si>
  <si>
    <t>04714</t>
  </si>
  <si>
    <t>Parvathagiri</t>
  </si>
  <si>
    <t>04812</t>
  </si>
  <si>
    <t>Parvathipuram</t>
  </si>
  <si>
    <t>01655</t>
  </si>
  <si>
    <t xml:space="preserve">Pasighat </t>
  </si>
  <si>
    <t>01053</t>
  </si>
  <si>
    <t>Patahi</t>
  </si>
  <si>
    <t>02604</t>
  </si>
  <si>
    <t>Patamda</t>
  </si>
  <si>
    <t>02626</t>
  </si>
  <si>
    <t>Patan</t>
  </si>
  <si>
    <t>03318</t>
  </si>
  <si>
    <t>03629</t>
  </si>
  <si>
    <t>03747</t>
  </si>
  <si>
    <t>04264</t>
  </si>
  <si>
    <t>03835</t>
  </si>
  <si>
    <t>Patan-Veraval</t>
  </si>
  <si>
    <t>02843</t>
  </si>
  <si>
    <t>Patana</t>
  </si>
  <si>
    <t>04494</t>
  </si>
  <si>
    <t>Patancheru</t>
  </si>
  <si>
    <t>03091</t>
  </si>
  <si>
    <t>Patapur</t>
  </si>
  <si>
    <t>01176</t>
  </si>
  <si>
    <t>Patarghat</t>
  </si>
  <si>
    <t>00416</t>
  </si>
  <si>
    <t>Pataudi</t>
  </si>
  <si>
    <t>00448</t>
  </si>
  <si>
    <t>Patel Nagar</t>
  </si>
  <si>
    <t>01274</t>
  </si>
  <si>
    <t>Patepur</t>
  </si>
  <si>
    <t>03455</t>
  </si>
  <si>
    <t>Patera</t>
  </si>
  <si>
    <t>01269</t>
  </si>
  <si>
    <t>Paterhi Belsar</t>
  </si>
  <si>
    <t>03262</t>
  </si>
  <si>
    <t>Pathalgaon</t>
  </si>
  <si>
    <t>02523</t>
  </si>
  <si>
    <t>Pathalgora</t>
  </si>
  <si>
    <t>05686</t>
  </si>
  <si>
    <t>Pathanapuram</t>
  </si>
  <si>
    <t xml:space="preserve">Pathankot       </t>
  </si>
  <si>
    <t>04773</t>
  </si>
  <si>
    <t>Pathapatnam</t>
  </si>
  <si>
    <t>04208</t>
  </si>
  <si>
    <t>Pathardi</t>
  </si>
  <si>
    <t>02559</t>
  </si>
  <si>
    <t>Pathargama</t>
  </si>
  <si>
    <t>03457</t>
  </si>
  <si>
    <t>Patharia</t>
  </si>
  <si>
    <t>03293</t>
  </si>
  <si>
    <t>Pathariya</t>
  </si>
  <si>
    <t>02104</t>
  </si>
  <si>
    <t>Patharkandi</t>
  </si>
  <si>
    <t>02440</t>
  </si>
  <si>
    <t>Patharpratima</t>
  </si>
  <si>
    <t>02571</t>
  </si>
  <si>
    <t>Pathna</t>
  </si>
  <si>
    <t>02146</t>
  </si>
  <si>
    <t>Pathorighat (Pt)</t>
  </si>
  <si>
    <t>04120</t>
  </si>
  <si>
    <t>Pathri</t>
  </si>
  <si>
    <t>00335</t>
  </si>
  <si>
    <t>Pati</t>
  </si>
  <si>
    <t>03555</t>
  </si>
  <si>
    <t>00253</t>
  </si>
  <si>
    <t>Patiala</t>
  </si>
  <si>
    <t>01012</t>
  </si>
  <si>
    <t>Patiyali</t>
  </si>
  <si>
    <t>02931</t>
  </si>
  <si>
    <t xml:space="preserve">Patkura </t>
  </si>
  <si>
    <t>01400</t>
  </si>
  <si>
    <t xml:space="preserve">Patna Rural </t>
  </si>
  <si>
    <t>03144</t>
  </si>
  <si>
    <t>Patnagarh</t>
  </si>
  <si>
    <t>04216</t>
  </si>
  <si>
    <t>Patoda</t>
  </si>
  <si>
    <t>01292</t>
  </si>
  <si>
    <t>Patori</t>
  </si>
  <si>
    <t>00251</t>
  </si>
  <si>
    <t>Patran</t>
  </si>
  <si>
    <t>02365</t>
  </si>
  <si>
    <t>Patrasayer</t>
  </si>
  <si>
    <t>02660</t>
  </si>
  <si>
    <t>Patratu</t>
  </si>
  <si>
    <t>01880</t>
  </si>
  <si>
    <t xml:space="preserve">Patsoi </t>
  </si>
  <si>
    <t>02926</t>
  </si>
  <si>
    <t xml:space="preserve">Pattamundai </t>
  </si>
  <si>
    <t>00034</t>
  </si>
  <si>
    <t>Pattan</t>
  </si>
  <si>
    <t>00883</t>
  </si>
  <si>
    <t>Patti</t>
  </si>
  <si>
    <t>00260</t>
  </si>
  <si>
    <t xml:space="preserve">Patti </t>
  </si>
  <si>
    <t>05290</t>
  </si>
  <si>
    <t>Pattikonda</t>
  </si>
  <si>
    <t>05816</t>
  </si>
  <si>
    <t>Pattukkottai</t>
  </si>
  <si>
    <t>03993</t>
  </si>
  <si>
    <t>Patur</t>
  </si>
  <si>
    <t>04042</t>
  </si>
  <si>
    <t>Pauni</t>
  </si>
  <si>
    <t>00307</t>
  </si>
  <si>
    <t>Pauri</t>
  </si>
  <si>
    <t>05534</t>
  </si>
  <si>
    <t xml:space="preserve">Pavagada </t>
  </si>
  <si>
    <t>03440</t>
  </si>
  <si>
    <t>Pawai</t>
  </si>
  <si>
    <t>04881</t>
  </si>
  <si>
    <t>Payakaraopeta</t>
  </si>
  <si>
    <t>00226</t>
  </si>
  <si>
    <t>Payal</t>
  </si>
  <si>
    <t>01612</t>
  </si>
  <si>
    <t xml:space="preserve">Payeng </t>
  </si>
  <si>
    <t>01625</t>
  </si>
  <si>
    <t xml:space="preserve">Payum </t>
  </si>
  <si>
    <t>05294</t>
  </si>
  <si>
    <t>Peapally</t>
  </si>
  <si>
    <t>Pebbair</t>
  </si>
  <si>
    <t>Peda  Araveedu</t>
  </si>
  <si>
    <t>04842</t>
  </si>
  <si>
    <t>Peda Bayalu</t>
  </si>
  <si>
    <t>05144</t>
  </si>
  <si>
    <t>Pedacherlo Palle</t>
  </si>
  <si>
    <t>04868</t>
  </si>
  <si>
    <t>Pedagantyada</t>
  </si>
  <si>
    <t>05075</t>
  </si>
  <si>
    <t>Pedakakani</t>
  </si>
  <si>
    <t>05057</t>
  </si>
  <si>
    <t>Pedakurapadu</t>
  </si>
  <si>
    <t>05030</t>
  </si>
  <si>
    <t>Pedana</t>
  </si>
  <si>
    <t>05082</t>
  </si>
  <si>
    <t>Pedanandipadu</t>
  </si>
  <si>
    <t>04965</t>
  </si>
  <si>
    <t>Pedapadu</t>
  </si>
  <si>
    <t>05022</t>
  </si>
  <si>
    <t>Pedaparupudi</t>
  </si>
  <si>
    <t>04915</t>
  </si>
  <si>
    <t>Pedapudi</t>
  </si>
  <si>
    <t>04964</t>
  </si>
  <si>
    <t>Pedavegi</t>
  </si>
  <si>
    <t>04658</t>
  </si>
  <si>
    <t>Pedda Adiserla Palle</t>
  </si>
  <si>
    <t>05253</t>
  </si>
  <si>
    <t>Pedda Kadubur</t>
  </si>
  <si>
    <t>05390</t>
  </si>
  <si>
    <t>Pedda Thippasamudram</t>
  </si>
  <si>
    <t>04599</t>
  </si>
  <si>
    <t>Peddakothapalle</t>
  </si>
  <si>
    <t>04594</t>
  </si>
  <si>
    <t>Peddamandadi</t>
  </si>
  <si>
    <t>05369</t>
  </si>
  <si>
    <t>Peddamandyam</t>
  </si>
  <si>
    <t>Peddamudium</t>
  </si>
  <si>
    <t>04408</t>
  </si>
  <si>
    <t>Peddapalle</t>
  </si>
  <si>
    <t>05416</t>
  </si>
  <si>
    <t>Peddapanjani</t>
  </si>
  <si>
    <t>05314</t>
  </si>
  <si>
    <t>Peddapappur</t>
  </si>
  <si>
    <t>04903</t>
  </si>
  <si>
    <t>Peddapuram</t>
  </si>
  <si>
    <t>05311</t>
  </si>
  <si>
    <t>Peddavadugur</t>
  </si>
  <si>
    <t>04659</t>
  </si>
  <si>
    <t>Peddavoora</t>
  </si>
  <si>
    <t>04533</t>
  </si>
  <si>
    <t>Peddemul</t>
  </si>
  <si>
    <t>01851</t>
  </si>
  <si>
    <t>Pedi (Ngwalwa)</t>
  </si>
  <si>
    <t>00697</t>
  </si>
  <si>
    <t>Peepalkhoont</t>
  </si>
  <si>
    <t>00616</t>
  </si>
  <si>
    <t>Peeplu</t>
  </si>
  <si>
    <t>05667</t>
  </si>
  <si>
    <t>Peerumade</t>
  </si>
  <si>
    <t>00608</t>
  </si>
  <si>
    <t>Peesangan</t>
  </si>
  <si>
    <t>04421</t>
  </si>
  <si>
    <t>Pegadapalle</t>
  </si>
  <si>
    <t>00365</t>
  </si>
  <si>
    <t>Pehowa</t>
  </si>
  <si>
    <t>04150</t>
  </si>
  <si>
    <t>Peint</t>
  </si>
  <si>
    <t>05195</t>
  </si>
  <si>
    <t>Pellakur</t>
  </si>
  <si>
    <t>04176</t>
  </si>
  <si>
    <t>Pen</t>
  </si>
  <si>
    <t>05244</t>
  </si>
  <si>
    <t>Penagalur</t>
  </si>
  <si>
    <t>05024</t>
  </si>
  <si>
    <t>Penamaluru</t>
  </si>
  <si>
    <t>01958</t>
  </si>
  <si>
    <t>Pencharthal</t>
  </si>
  <si>
    <t>05232</t>
  </si>
  <si>
    <t>Pendlimarri</t>
  </si>
  <si>
    <t>03289</t>
  </si>
  <si>
    <t>Pendra</t>
  </si>
  <si>
    <t>03287</t>
  </si>
  <si>
    <t>Pendra Road Gorella</t>
  </si>
  <si>
    <t>04862</t>
  </si>
  <si>
    <t>Pendurthi</t>
  </si>
  <si>
    <t>05889</t>
  </si>
  <si>
    <t>Pennagaram</t>
  </si>
  <si>
    <t>04643</t>
  </si>
  <si>
    <t>Penpahad</t>
  </si>
  <si>
    <t>04969</t>
  </si>
  <si>
    <t>Pentapadu</t>
  </si>
  <si>
    <t>04752</t>
  </si>
  <si>
    <t>Penuballi</t>
  </si>
  <si>
    <t>04992</t>
  </si>
  <si>
    <t>Penuganchiprolu</t>
  </si>
  <si>
    <t>04980</t>
  </si>
  <si>
    <t>Penugonda</t>
  </si>
  <si>
    <t>05356</t>
  </si>
  <si>
    <t>Penukonda</t>
  </si>
  <si>
    <t>04978</t>
  </si>
  <si>
    <t>Penumantra</t>
  </si>
  <si>
    <t>05409</t>
  </si>
  <si>
    <t>Penumuru</t>
  </si>
  <si>
    <t>05839</t>
  </si>
  <si>
    <t>Peraiyur</t>
  </si>
  <si>
    <t>05783</t>
  </si>
  <si>
    <t>Perambalur</t>
  </si>
  <si>
    <t>04971</t>
  </si>
  <si>
    <t>Peravali</t>
  </si>
  <si>
    <t>05817</t>
  </si>
  <si>
    <t>Peravurani</t>
  </si>
  <si>
    <t>01857</t>
  </si>
  <si>
    <t>Peren</t>
  </si>
  <si>
    <t>05643</t>
  </si>
  <si>
    <t>Perinthalmanna</t>
  </si>
  <si>
    <t>05843</t>
  </si>
  <si>
    <t>Periyakulam</t>
  </si>
  <si>
    <t>05609</t>
  </si>
  <si>
    <t>Pernem</t>
  </si>
  <si>
    <t>05752</t>
  </si>
  <si>
    <t>Perundurai</t>
  </si>
  <si>
    <t>02598</t>
  </si>
  <si>
    <t>Peshrar</t>
  </si>
  <si>
    <t>02592</t>
  </si>
  <si>
    <t>Peterwar</t>
  </si>
  <si>
    <t>03865</t>
  </si>
  <si>
    <t>Petlad</t>
  </si>
  <si>
    <t>03707</t>
  </si>
  <si>
    <t>Petlawad</t>
  </si>
  <si>
    <t>01809</t>
  </si>
  <si>
    <t>Pfutsero</t>
  </si>
  <si>
    <t>00544</t>
  </si>
  <si>
    <t>Phagi</t>
  </si>
  <si>
    <t>00208</t>
  </si>
  <si>
    <t xml:space="preserve">Phagwara </t>
  </si>
  <si>
    <t>00567</t>
  </si>
  <si>
    <t>Phalodi</t>
  </si>
  <si>
    <t>04258</t>
  </si>
  <si>
    <t>Phaltan</t>
  </si>
  <si>
    <t>02164</t>
  </si>
  <si>
    <t>Phansidewa</t>
  </si>
  <si>
    <t>00946</t>
  </si>
  <si>
    <t>Pharenda</t>
  </si>
  <si>
    <t>01707</t>
  </si>
  <si>
    <t xml:space="preserve">Phassang </t>
  </si>
  <si>
    <t>Phek Sadar</t>
  </si>
  <si>
    <t>01054</t>
  </si>
  <si>
    <t>Phenhara</t>
  </si>
  <si>
    <t>00211</t>
  </si>
  <si>
    <t>Phillaur</t>
  </si>
  <si>
    <t>05072</t>
  </si>
  <si>
    <t>Phirangipuram</t>
  </si>
  <si>
    <t>03118</t>
  </si>
  <si>
    <t xml:space="preserve">Phiringia </t>
  </si>
  <si>
    <t>01805</t>
  </si>
  <si>
    <t>Phokhungri</t>
  </si>
  <si>
    <t>01752</t>
  </si>
  <si>
    <t>Phomching</t>
  </si>
  <si>
    <t>01804</t>
  </si>
  <si>
    <t>Phor</t>
  </si>
  <si>
    <t>03111</t>
  </si>
  <si>
    <t xml:space="preserve">Phulabani </t>
  </si>
  <si>
    <t>03112</t>
  </si>
  <si>
    <t xml:space="preserve">Phulabani Town  </t>
  </si>
  <si>
    <t>04136</t>
  </si>
  <si>
    <t>Phulambri</t>
  </si>
  <si>
    <t>00542</t>
  </si>
  <si>
    <t>Phulera (Hq.Sambhar)</t>
  </si>
  <si>
    <t>01351</t>
  </si>
  <si>
    <t>Phulidumar</t>
  </si>
  <si>
    <t>01903</t>
  </si>
  <si>
    <t>Phullen</t>
  </si>
  <si>
    <t>02090</t>
  </si>
  <si>
    <t>Phuloni</t>
  </si>
  <si>
    <t>01087</t>
  </si>
  <si>
    <t>Phulparas</t>
  </si>
  <si>
    <t>00889</t>
  </si>
  <si>
    <t xml:space="preserve">Phulpur </t>
  </si>
  <si>
    <t>00968</t>
  </si>
  <si>
    <t>01402</t>
  </si>
  <si>
    <t>Phulwari</t>
  </si>
  <si>
    <t>01220</t>
  </si>
  <si>
    <t>Phulwaria</t>
  </si>
  <si>
    <t>01890</t>
  </si>
  <si>
    <t>Phungyar-Phaisat</t>
  </si>
  <si>
    <t>Pichatur</t>
  </si>
  <si>
    <t>03413</t>
  </si>
  <si>
    <t>Pichhore</t>
  </si>
  <si>
    <t>01624</t>
  </si>
  <si>
    <t>Pidi</t>
  </si>
  <si>
    <t>05047</t>
  </si>
  <si>
    <t>Piduguralla</t>
  </si>
  <si>
    <t>05386</t>
  </si>
  <si>
    <t>Pileru</t>
  </si>
  <si>
    <t>00469</t>
  </si>
  <si>
    <t>Pilibanga</t>
  </si>
  <si>
    <t>00790</t>
  </si>
  <si>
    <t xml:space="preserve">Pilibhit </t>
  </si>
  <si>
    <t>04725</t>
  </si>
  <si>
    <t>Pinapaka</t>
  </si>
  <si>
    <t>00995</t>
  </si>
  <si>
    <t>Pindra</t>
  </si>
  <si>
    <t>00594</t>
  </si>
  <si>
    <t>Pindwara</t>
  </si>
  <si>
    <t>02463</t>
  </si>
  <si>
    <t>Pingla</t>
  </si>
  <si>
    <t>00665</t>
  </si>
  <si>
    <t>Pipalda</t>
  </si>
  <si>
    <t>01366</t>
  </si>
  <si>
    <t>Pipariya</t>
  </si>
  <si>
    <t>03618</t>
  </si>
  <si>
    <t>03057</t>
  </si>
  <si>
    <t xml:space="preserve">Pipili </t>
  </si>
  <si>
    <t>03500</t>
  </si>
  <si>
    <t>Piploda</t>
  </si>
  <si>
    <t>01110</t>
  </si>
  <si>
    <t>Pipra</t>
  </si>
  <si>
    <t>02619</t>
  </si>
  <si>
    <t>01050</t>
  </si>
  <si>
    <t>Piprakothi</t>
  </si>
  <si>
    <t>01059</t>
  </si>
  <si>
    <t>Piprarhi</t>
  </si>
  <si>
    <t>01020</t>
  </si>
  <si>
    <t>Piprasi</t>
  </si>
  <si>
    <t>01587</t>
  </si>
  <si>
    <t xml:space="preserve">Pipu-Dipu </t>
  </si>
  <si>
    <t>00683</t>
  </si>
  <si>
    <t>Pirawa</t>
  </si>
  <si>
    <t>05569</t>
  </si>
  <si>
    <t xml:space="preserve">Piriyapatna </t>
  </si>
  <si>
    <t>01429</t>
  </si>
  <si>
    <t>Piro</t>
  </si>
  <si>
    <t>01335</t>
  </si>
  <si>
    <t>Pirpainti</t>
  </si>
  <si>
    <t>02544</t>
  </si>
  <si>
    <t>Pirtanr</t>
  </si>
  <si>
    <t>01699</t>
  </si>
  <si>
    <t xml:space="preserve">Pistana </t>
  </si>
  <si>
    <t>04911</t>
  </si>
  <si>
    <t>Pithapuram</t>
  </si>
  <si>
    <t>03342</t>
  </si>
  <si>
    <t>Pithora</t>
  </si>
  <si>
    <t>00320</t>
  </si>
  <si>
    <t>Pithoragarh</t>
  </si>
  <si>
    <t>04384</t>
  </si>
  <si>
    <t>Pitlam</t>
  </si>
  <si>
    <t>05091</t>
  </si>
  <si>
    <t>Pittalavanipalem</t>
  </si>
  <si>
    <t>01734</t>
  </si>
  <si>
    <t>Piyong</t>
  </si>
  <si>
    <t>01582</t>
  </si>
  <si>
    <t>Pizirang(Veo)</t>
  </si>
  <si>
    <t>04630</t>
  </si>
  <si>
    <t>Pochampalle</t>
  </si>
  <si>
    <t>05893</t>
  </si>
  <si>
    <t>Pochampalli</t>
  </si>
  <si>
    <t>05176</t>
  </si>
  <si>
    <t>Podalakur</t>
  </si>
  <si>
    <t>03228</t>
  </si>
  <si>
    <t>Podia</t>
  </si>
  <si>
    <t>05120</t>
  </si>
  <si>
    <t>Podili</t>
  </si>
  <si>
    <t>04982</t>
  </si>
  <si>
    <t>Poduru</t>
  </si>
  <si>
    <t>03407</t>
  </si>
  <si>
    <t>Pohri</t>
  </si>
  <si>
    <t>00575</t>
  </si>
  <si>
    <t>Pokaran</t>
  </si>
  <si>
    <t>00286</t>
  </si>
  <si>
    <t xml:space="preserve">Pokhari </t>
  </si>
  <si>
    <t>04186</t>
  </si>
  <si>
    <t>Poladpur</t>
  </si>
  <si>
    <t>04800</t>
  </si>
  <si>
    <t>Polaki</t>
  </si>
  <si>
    <t>03081</t>
  </si>
  <si>
    <t>Polasara</t>
  </si>
  <si>
    <t>04949</t>
  </si>
  <si>
    <t>Polavaram</t>
  </si>
  <si>
    <t>02347</t>
  </si>
  <si>
    <t>Polba - Dadpur</t>
  </si>
  <si>
    <t>05899</t>
  </si>
  <si>
    <t>Pollachi</t>
  </si>
  <si>
    <t>05724</t>
  </si>
  <si>
    <t>Polur</t>
  </si>
  <si>
    <t>04073</t>
  </si>
  <si>
    <t>Pombhurna</t>
  </si>
  <si>
    <t>05614</t>
  </si>
  <si>
    <t>Ponda</t>
  </si>
  <si>
    <t>04803</t>
  </si>
  <si>
    <t>Ponduru</t>
  </si>
  <si>
    <t>05143</t>
  </si>
  <si>
    <t>Ponnaluru</t>
  </si>
  <si>
    <t>05823</t>
  </si>
  <si>
    <t>Ponnamaravathi</t>
  </si>
  <si>
    <t>05646</t>
  </si>
  <si>
    <t>Ponnani</t>
  </si>
  <si>
    <t>05694</t>
  </si>
  <si>
    <t>Ponneri</t>
  </si>
  <si>
    <t>05084</t>
  </si>
  <si>
    <t>Ponnur</t>
  </si>
  <si>
    <t>00195</t>
  </si>
  <si>
    <t>Poo</t>
  </si>
  <si>
    <t>00474</t>
  </si>
  <si>
    <t>Poogal</t>
  </si>
  <si>
    <t>05699</t>
  </si>
  <si>
    <t>Poonamallee</t>
  </si>
  <si>
    <t>00337</t>
  </si>
  <si>
    <t>Poornagiri</t>
  </si>
  <si>
    <t>03822</t>
  </si>
  <si>
    <t>Porbandar</t>
  </si>
  <si>
    <t>02562</t>
  </si>
  <si>
    <t>Poreyahat</t>
  </si>
  <si>
    <t>01885</t>
  </si>
  <si>
    <t>Porompat</t>
  </si>
  <si>
    <t>03386</t>
  </si>
  <si>
    <t>Porsa</t>
  </si>
  <si>
    <t>05923</t>
  </si>
  <si>
    <t>Port Blair</t>
  </si>
  <si>
    <t>05208</t>
  </si>
  <si>
    <t>Porumamilla</t>
  </si>
  <si>
    <t>02477</t>
  </si>
  <si>
    <t>Potashpur - I</t>
  </si>
  <si>
    <t>02478</t>
  </si>
  <si>
    <t>Potashpur - II</t>
  </si>
  <si>
    <t>01124</t>
  </si>
  <si>
    <t>Pothia</t>
  </si>
  <si>
    <t>02608</t>
  </si>
  <si>
    <t>Potka</t>
  </si>
  <si>
    <t>03218</t>
  </si>
  <si>
    <t xml:space="preserve">Pottangi </t>
  </si>
  <si>
    <t>03273</t>
  </si>
  <si>
    <t>Poundi-Uproda</t>
  </si>
  <si>
    <t>00793</t>
  </si>
  <si>
    <t>Powayan</t>
  </si>
  <si>
    <t>01149</t>
  </si>
  <si>
    <t>Pranpur</t>
  </si>
  <si>
    <t>03767</t>
  </si>
  <si>
    <t>Prantij</t>
  </si>
  <si>
    <t>01104</t>
  </si>
  <si>
    <t>Pratapganj</t>
  </si>
  <si>
    <t>00699</t>
  </si>
  <si>
    <t>Pratapgarh</t>
  </si>
  <si>
    <t>00882</t>
  </si>
  <si>
    <t>00295</t>
  </si>
  <si>
    <t>Pratapnagar</t>
  </si>
  <si>
    <t>02515</t>
  </si>
  <si>
    <t>Pratappur</t>
  </si>
  <si>
    <t>03239</t>
  </si>
  <si>
    <t>04900</t>
  </si>
  <si>
    <t>Prathipadu</t>
  </si>
  <si>
    <t>05081</t>
  </si>
  <si>
    <t>00441</t>
  </si>
  <si>
    <t>Preet Vihar</t>
  </si>
  <si>
    <t>03246</t>
  </si>
  <si>
    <t>Premnagar</t>
  </si>
  <si>
    <t>03417</t>
  </si>
  <si>
    <t>Prithvipur</t>
  </si>
  <si>
    <t>05214</t>
  </si>
  <si>
    <t>Proddatur</t>
  </si>
  <si>
    <t>01616</t>
  </si>
  <si>
    <t xml:space="preserve">Puchi Geko </t>
  </si>
  <si>
    <t>05909</t>
  </si>
  <si>
    <t>Puducherry Taluk</t>
  </si>
  <si>
    <t>05821</t>
  </si>
  <si>
    <t>Pudukkottai</t>
  </si>
  <si>
    <t>04541</t>
  </si>
  <si>
    <t>Pudur</t>
  </si>
  <si>
    <t>01775</t>
  </si>
  <si>
    <t>Pughoboto</t>
  </si>
  <si>
    <t>05395</t>
  </si>
  <si>
    <t>Pulicherla</t>
  </si>
  <si>
    <t>05219</t>
  </si>
  <si>
    <t>Pulivendla</t>
  </si>
  <si>
    <t>04478</t>
  </si>
  <si>
    <t>Pulkal</t>
  </si>
  <si>
    <t>05098</t>
  </si>
  <si>
    <t>Pullalacheruvu</t>
  </si>
  <si>
    <t>05247</t>
  </si>
  <si>
    <t>Pullampeta</t>
  </si>
  <si>
    <t>00051</t>
  </si>
  <si>
    <t>Pulwama</t>
  </si>
  <si>
    <t>01691</t>
  </si>
  <si>
    <t>Pumao</t>
  </si>
  <si>
    <t>00424</t>
  </si>
  <si>
    <t>Punahana</t>
  </si>
  <si>
    <t>03717</t>
  </si>
  <si>
    <t>Punasa</t>
  </si>
  <si>
    <t>02388</t>
  </si>
  <si>
    <t>Puncha</t>
  </si>
  <si>
    <t>04194</t>
  </si>
  <si>
    <t>Pune City</t>
  </si>
  <si>
    <t>05415</t>
  </si>
  <si>
    <t>Punganur</t>
  </si>
  <si>
    <t>01841</t>
  </si>
  <si>
    <t>Pungro</t>
  </si>
  <si>
    <t>00450</t>
  </si>
  <si>
    <t>Punjabi Bagh</t>
  </si>
  <si>
    <t>01410</t>
  </si>
  <si>
    <t>Punpun</t>
  </si>
  <si>
    <t>01077</t>
  </si>
  <si>
    <t>Pupri</t>
  </si>
  <si>
    <t>01168</t>
  </si>
  <si>
    <t>Puraini</t>
  </si>
  <si>
    <t>04196</t>
  </si>
  <si>
    <t>Purandhar</t>
  </si>
  <si>
    <t>00792</t>
  </si>
  <si>
    <t>Puranpur</t>
  </si>
  <si>
    <t>00278</t>
  </si>
  <si>
    <t>Puraula</t>
  </si>
  <si>
    <t>02283</t>
  </si>
  <si>
    <t>Purbasthali - I</t>
  </si>
  <si>
    <t>02284</t>
  </si>
  <si>
    <t>Purbasthali - II</t>
  </si>
  <si>
    <t>02580</t>
  </si>
  <si>
    <t>Purbi Tundi*</t>
  </si>
  <si>
    <t>03070</t>
  </si>
  <si>
    <t>Puri (M)</t>
  </si>
  <si>
    <t>04124</t>
  </si>
  <si>
    <t>Purna</t>
  </si>
  <si>
    <t>01058</t>
  </si>
  <si>
    <t>Purnahiya</t>
  </si>
  <si>
    <t>01134</t>
  </si>
  <si>
    <t>Purnia East</t>
  </si>
  <si>
    <t>02341</t>
  </si>
  <si>
    <t>Pursura</t>
  </si>
  <si>
    <t>01860</t>
  </si>
  <si>
    <t xml:space="preserve">Purul </t>
  </si>
  <si>
    <t>02387</t>
  </si>
  <si>
    <t>Purulia - I</t>
  </si>
  <si>
    <t>02379</t>
  </si>
  <si>
    <t>Purulia - II</t>
  </si>
  <si>
    <t>03131</t>
  </si>
  <si>
    <t xml:space="preserve">Puruna Katak </t>
  </si>
  <si>
    <t>03020</t>
  </si>
  <si>
    <t xml:space="preserve">Purunakot </t>
  </si>
  <si>
    <t>03089</t>
  </si>
  <si>
    <t>Purusottampur</t>
  </si>
  <si>
    <t>00817</t>
  </si>
  <si>
    <t xml:space="preserve">Purwa </t>
  </si>
  <si>
    <t>01289</t>
  </si>
  <si>
    <t>Pusa</t>
  </si>
  <si>
    <t>04085</t>
  </si>
  <si>
    <t>Pusad</t>
  </si>
  <si>
    <t>04838</t>
  </si>
  <si>
    <t>Pusapatirega</t>
  </si>
  <si>
    <t>03696</t>
  </si>
  <si>
    <t>Pushparajgarh</t>
  </si>
  <si>
    <t>03268</t>
  </si>
  <si>
    <t>Pusour</t>
  </si>
  <si>
    <t>05410</t>
  </si>
  <si>
    <t>Puthalapattu</t>
  </si>
  <si>
    <t>05326</t>
  </si>
  <si>
    <t>Putlur</t>
  </si>
  <si>
    <t>05357</t>
  </si>
  <si>
    <t>Puttaparthi</t>
  </si>
  <si>
    <t>03186</t>
  </si>
  <si>
    <t xml:space="preserve">Puttasing </t>
  </si>
  <si>
    <t>05407</t>
  </si>
  <si>
    <t>Puttur</t>
  </si>
  <si>
    <t>05564</t>
  </si>
  <si>
    <t>01995</t>
  </si>
  <si>
    <t>Pynursla</t>
  </si>
  <si>
    <t>05617</t>
  </si>
  <si>
    <t>Quepem</t>
  </si>
  <si>
    <t>05639</t>
  </si>
  <si>
    <t>Quilandy</t>
  </si>
  <si>
    <t>04518</t>
  </si>
  <si>
    <t>Qutubullapur</t>
  </si>
  <si>
    <t>03102</t>
  </si>
  <si>
    <t xml:space="preserve">R.Udaygiri </t>
  </si>
  <si>
    <t>05132</t>
  </si>
  <si>
    <t>Racherla</t>
  </si>
  <si>
    <t>04289</t>
  </si>
  <si>
    <t>Radhanagari</t>
  </si>
  <si>
    <t>03745</t>
  </si>
  <si>
    <t>Radhanpur</t>
  </si>
  <si>
    <t>05880</t>
  </si>
  <si>
    <t>Radhapuram</t>
  </si>
  <si>
    <t>00825</t>
  </si>
  <si>
    <t xml:space="preserve">Rae Bareli </t>
  </si>
  <si>
    <t>00033</t>
  </si>
  <si>
    <t>Rafiabad</t>
  </si>
  <si>
    <t>01479</t>
  </si>
  <si>
    <t>Rafiganj</t>
  </si>
  <si>
    <t>01702</t>
  </si>
  <si>
    <t xml:space="preserve">Raga </t>
  </si>
  <si>
    <t>03679</t>
  </si>
  <si>
    <t>Raghogarh</t>
  </si>
  <si>
    <t>01105</t>
  </si>
  <si>
    <t>Raghopur</t>
  </si>
  <si>
    <t>01279</t>
  </si>
  <si>
    <t>02821</t>
  </si>
  <si>
    <t>Raghunathapali</t>
  </si>
  <si>
    <t>02227</t>
  </si>
  <si>
    <t>Raghunathganj - I</t>
  </si>
  <si>
    <t>02228</t>
  </si>
  <si>
    <t>Raghunathganj - II</t>
  </si>
  <si>
    <t>04698</t>
  </si>
  <si>
    <t>Raghunathpalle</t>
  </si>
  <si>
    <t>01244</t>
  </si>
  <si>
    <t>Raghunathpur</t>
  </si>
  <si>
    <t>02382</t>
  </si>
  <si>
    <t>Raghunathpur - I</t>
  </si>
  <si>
    <t>02381</t>
  </si>
  <si>
    <t>Raghunathpur - II</t>
  </si>
  <si>
    <t>03461</t>
  </si>
  <si>
    <t>Raghurajnagar</t>
  </si>
  <si>
    <t>02036</t>
  </si>
  <si>
    <t>Raha</t>
  </si>
  <si>
    <t>03448</t>
  </si>
  <si>
    <t>Rahatgarh</t>
  </si>
  <si>
    <t>02687</t>
  </si>
  <si>
    <t>Rahe</t>
  </si>
  <si>
    <t>04204</t>
  </si>
  <si>
    <t>Rahta</t>
  </si>
  <si>
    <t>01382</t>
  </si>
  <si>
    <t>Rahui</t>
  </si>
  <si>
    <t>04210</t>
  </si>
  <si>
    <t>Rahuri</t>
  </si>
  <si>
    <t>02889</t>
  </si>
  <si>
    <t xml:space="preserve">Raibania </t>
  </si>
  <si>
    <t>02815</t>
  </si>
  <si>
    <t>Raiboga</t>
  </si>
  <si>
    <t>05461</t>
  </si>
  <si>
    <t xml:space="preserve">Raichur </t>
  </si>
  <si>
    <t>02716</t>
  </si>
  <si>
    <t>Raidih</t>
  </si>
  <si>
    <t>02196</t>
  </si>
  <si>
    <t>Raiganj</t>
  </si>
  <si>
    <t>03267</t>
  </si>
  <si>
    <t>Raigarh</t>
  </si>
  <si>
    <t>03187</t>
  </si>
  <si>
    <t xml:space="preserve">Raighar </t>
  </si>
  <si>
    <t>04395</t>
  </si>
  <si>
    <t>Raikal</t>
  </si>
  <si>
    <t>03126</t>
  </si>
  <si>
    <t>Raikia</t>
  </si>
  <si>
    <t>04472</t>
  </si>
  <si>
    <t>Raikode</t>
  </si>
  <si>
    <t>00229</t>
  </si>
  <si>
    <t>Raikot</t>
  </si>
  <si>
    <t>00644</t>
  </si>
  <si>
    <t>Railmagra</t>
  </si>
  <si>
    <t>02296</t>
  </si>
  <si>
    <t>Raina - I</t>
  </si>
  <si>
    <t>02298</t>
  </si>
  <si>
    <t>Raina - II</t>
  </si>
  <si>
    <t>04703</t>
  </si>
  <si>
    <t>Raiparthy</t>
  </si>
  <si>
    <t>00598</t>
  </si>
  <si>
    <t>00632</t>
  </si>
  <si>
    <t>02376</t>
  </si>
  <si>
    <t>03332</t>
  </si>
  <si>
    <t>03480</t>
  </si>
  <si>
    <t>Raipur - Karchuliyan</t>
  </si>
  <si>
    <t>03442</t>
  </si>
  <si>
    <t>Raipura</t>
  </si>
  <si>
    <t>02797</t>
  </si>
  <si>
    <t>Rairakhol</t>
  </si>
  <si>
    <t>02865</t>
  </si>
  <si>
    <t>Rairangpur</t>
  </si>
  <si>
    <t>02861</t>
  </si>
  <si>
    <t>Rairangpur Town</t>
  </si>
  <si>
    <t>03590</t>
  </si>
  <si>
    <t>Raisen</t>
  </si>
  <si>
    <t>00461</t>
  </si>
  <si>
    <t>Raisinghnagar</t>
  </si>
  <si>
    <t>01277</t>
  </si>
  <si>
    <t>Raja Pakar</t>
  </si>
  <si>
    <t>02814</t>
  </si>
  <si>
    <t>Rajagangapur</t>
  </si>
  <si>
    <t>04906</t>
  </si>
  <si>
    <t>Rajahmundry (Urban)</t>
  </si>
  <si>
    <t>04907</t>
  </si>
  <si>
    <t>Rajahmundry Rural</t>
  </si>
  <si>
    <t>00519</t>
  </si>
  <si>
    <t>Rajakhera</t>
  </si>
  <si>
    <t>04796</t>
  </si>
  <si>
    <t>Rajam</t>
  </si>
  <si>
    <t>05246</t>
  </si>
  <si>
    <t>Rajampet</t>
  </si>
  <si>
    <t>04908</t>
  </si>
  <si>
    <t>Rajanagaram</t>
  </si>
  <si>
    <t>05847</t>
  </si>
  <si>
    <t>Rajapalayam</t>
  </si>
  <si>
    <t>04615</t>
  </si>
  <si>
    <t>Rajapet</t>
  </si>
  <si>
    <t>04274</t>
  </si>
  <si>
    <t>Rajapur</t>
  </si>
  <si>
    <t>02332</t>
  </si>
  <si>
    <t>Rajarhat</t>
  </si>
  <si>
    <t>01524</t>
  </si>
  <si>
    <t>Rajauli</t>
  </si>
  <si>
    <t>01347</t>
  </si>
  <si>
    <t>Rajaun</t>
  </si>
  <si>
    <t>00022</t>
  </si>
  <si>
    <t>Rajauri</t>
  </si>
  <si>
    <t>04888</t>
  </si>
  <si>
    <t>Rajavommangi</t>
  </si>
  <si>
    <t>04527</t>
  </si>
  <si>
    <t>Rajendranagar</t>
  </si>
  <si>
    <t>02166</t>
  </si>
  <si>
    <t>Rajganj</t>
  </si>
  <si>
    <t>00167</t>
  </si>
  <si>
    <t>Rajgarh</t>
  </si>
  <si>
    <t>00482</t>
  </si>
  <si>
    <t>00502</t>
  </si>
  <si>
    <t>03565</t>
  </si>
  <si>
    <t>00280</t>
  </si>
  <si>
    <t>Rajgarhi</t>
  </si>
  <si>
    <t>01394</t>
  </si>
  <si>
    <t>Rajgir</t>
  </si>
  <si>
    <t>03333</t>
  </si>
  <si>
    <t>Rajim</t>
  </si>
  <si>
    <t>02922</t>
  </si>
  <si>
    <t xml:space="preserve">Rajkanika </t>
  </si>
  <si>
    <t>03803</t>
  </si>
  <si>
    <t>Rajkot</t>
  </si>
  <si>
    <t>02569</t>
  </si>
  <si>
    <t>Rajmahal</t>
  </si>
  <si>
    <t>01095</t>
  </si>
  <si>
    <t>Rajnagar</t>
  </si>
  <si>
    <t>01943</t>
  </si>
  <si>
    <t>02258</t>
  </si>
  <si>
    <t>03430</t>
  </si>
  <si>
    <t>02923</t>
  </si>
  <si>
    <t xml:space="preserve">Rajnagar </t>
  </si>
  <si>
    <t>03305</t>
  </si>
  <si>
    <t>Rajnandgaon</t>
  </si>
  <si>
    <t>00449</t>
  </si>
  <si>
    <t>Rajouri Garden</t>
  </si>
  <si>
    <t>01443</t>
  </si>
  <si>
    <t>Rajpur</t>
  </si>
  <si>
    <t>01464</t>
  </si>
  <si>
    <t>03250</t>
  </si>
  <si>
    <t>03558</t>
  </si>
  <si>
    <t>00254</t>
  </si>
  <si>
    <t>Rajpura</t>
  </si>
  <si>
    <t>00643</t>
  </si>
  <si>
    <t>Rajsamand</t>
  </si>
  <si>
    <t>03849</t>
  </si>
  <si>
    <t>Rajula</t>
  </si>
  <si>
    <t>05059</t>
  </si>
  <si>
    <t>Rajupalem</t>
  </si>
  <si>
    <t>04077</t>
  </si>
  <si>
    <t>Rajura</t>
  </si>
  <si>
    <t>00106</t>
  </si>
  <si>
    <t>Rakkar</t>
  </si>
  <si>
    <t>01787</t>
  </si>
  <si>
    <t>Ralan</t>
  </si>
  <si>
    <t>04091</t>
  </si>
  <si>
    <t>Ralegaon</t>
  </si>
  <si>
    <t>04819</t>
  </si>
  <si>
    <t>Ramabhadrapuram</t>
  </si>
  <si>
    <t>03063</t>
  </si>
  <si>
    <t>Ramachandi</t>
  </si>
  <si>
    <t>04495</t>
  </si>
  <si>
    <t>Ramachandrapuram</t>
  </si>
  <si>
    <t>04924</t>
  </si>
  <si>
    <t>05398</t>
  </si>
  <si>
    <t>04423</t>
  </si>
  <si>
    <t>Ramadugu</t>
  </si>
  <si>
    <t>03109</t>
  </si>
  <si>
    <t>Ramagiri</t>
  </si>
  <si>
    <t>05348</t>
  </si>
  <si>
    <t>04399</t>
  </si>
  <si>
    <t>Ramagundam</t>
  </si>
  <si>
    <t>05428</t>
  </si>
  <si>
    <t>Ramakuppam</t>
  </si>
  <si>
    <t>05606</t>
  </si>
  <si>
    <t>Ramanagara</t>
  </si>
  <si>
    <t>05860</t>
  </si>
  <si>
    <t>Ramanathapuram</t>
  </si>
  <si>
    <t>04632</t>
  </si>
  <si>
    <t>Ramannapeta</t>
  </si>
  <si>
    <t>03236</t>
  </si>
  <si>
    <t>Ramanujganj</t>
  </si>
  <si>
    <t>03245</t>
  </si>
  <si>
    <t>Ramanujnagar</t>
  </si>
  <si>
    <t>05241</t>
  </si>
  <si>
    <t>Ramapuram</t>
  </si>
  <si>
    <t>05414</t>
  </si>
  <si>
    <t>Ramasamudram</t>
  </si>
  <si>
    <t>04457</t>
  </si>
  <si>
    <t>Ramayampet</t>
  </si>
  <si>
    <t>00067</t>
  </si>
  <si>
    <t>Ramban</t>
  </si>
  <si>
    <t>03084</t>
  </si>
  <si>
    <t>Rambha</t>
  </si>
  <si>
    <t>04883</t>
  </si>
  <si>
    <t>Rambilli</t>
  </si>
  <si>
    <t>05442</t>
  </si>
  <si>
    <t>Ramdurg</t>
  </si>
  <si>
    <t>05861</t>
  </si>
  <si>
    <t>Rameswaram</t>
  </si>
  <si>
    <t>00668</t>
  </si>
  <si>
    <t>Ramganj Mandi</t>
  </si>
  <si>
    <t>00498</t>
  </si>
  <si>
    <t>Ramgarh</t>
  </si>
  <si>
    <t>01446</t>
  </si>
  <si>
    <t>02662</t>
  </si>
  <si>
    <t>02668</t>
  </si>
  <si>
    <t>01370</t>
  </si>
  <si>
    <t>Ramgarh Chowk</t>
  </si>
  <si>
    <t>01033</t>
  </si>
  <si>
    <t>Ramgarhwa</t>
  </si>
  <si>
    <t>02512</t>
  </si>
  <si>
    <t>Ramkanda</t>
  </si>
  <si>
    <t>02105</t>
  </si>
  <si>
    <t>Ramkrishna Nagar</t>
  </si>
  <si>
    <t>02501</t>
  </si>
  <si>
    <t>Ramna</t>
  </si>
  <si>
    <t>00074</t>
  </si>
  <si>
    <t>Ramnagar</t>
  </si>
  <si>
    <t>00343</t>
  </si>
  <si>
    <t>01014</t>
  </si>
  <si>
    <t>03469</t>
  </si>
  <si>
    <t>00897</t>
  </si>
  <si>
    <t xml:space="preserve">Ramnagar </t>
  </si>
  <si>
    <t>02493</t>
  </si>
  <si>
    <t>Ramnagar - I</t>
  </si>
  <si>
    <t>02494</t>
  </si>
  <si>
    <t>Ramnagar - II</t>
  </si>
  <si>
    <t>04895</t>
  </si>
  <si>
    <t>Rampachodavaram</t>
  </si>
  <si>
    <t>00177</t>
  </si>
  <si>
    <t>Rampur</t>
  </si>
  <si>
    <t>00726</t>
  </si>
  <si>
    <t>01454</t>
  </si>
  <si>
    <t>03134</t>
  </si>
  <si>
    <t xml:space="preserve">Rampur </t>
  </si>
  <si>
    <t>03466</t>
  </si>
  <si>
    <t>Rampur Baghelan</t>
  </si>
  <si>
    <t>00705</t>
  </si>
  <si>
    <t>Rampur Maniharan</t>
  </si>
  <si>
    <t>03697</t>
  </si>
  <si>
    <t>Rampur Naikin</t>
  </si>
  <si>
    <t>00244</t>
  </si>
  <si>
    <t>Rampura Phul</t>
  </si>
  <si>
    <t>02253</t>
  </si>
  <si>
    <t>Rampurhat - I</t>
  </si>
  <si>
    <t>02254</t>
  </si>
  <si>
    <t>Rampurhat - II</t>
  </si>
  <si>
    <t>00900</t>
  </si>
  <si>
    <t>Ramsanehighat</t>
  </si>
  <si>
    <t>00583</t>
  </si>
  <si>
    <t>Ramsar</t>
  </si>
  <si>
    <t>00160</t>
  </si>
  <si>
    <t>Ramshahr</t>
  </si>
  <si>
    <t>04028</t>
  </si>
  <si>
    <t>Ramtek</t>
  </si>
  <si>
    <t>02312</t>
  </si>
  <si>
    <t>Ranaghat - I</t>
  </si>
  <si>
    <t>02313</t>
  </si>
  <si>
    <t>Ranaghat - II</t>
  </si>
  <si>
    <t>03710</t>
  </si>
  <si>
    <t>Ranapur</t>
  </si>
  <si>
    <t>03033</t>
  </si>
  <si>
    <t xml:space="preserve">Ranapur </t>
  </si>
  <si>
    <t>04805</t>
  </si>
  <si>
    <t>Ranastalam</t>
  </si>
  <si>
    <t>03823</t>
  </si>
  <si>
    <t>Ranavav</t>
  </si>
  <si>
    <t>00080</t>
  </si>
  <si>
    <t>Ranbir Singh Pora</t>
  </si>
  <si>
    <t>04909</t>
  </si>
  <si>
    <t>Rangampeta</t>
  </si>
  <si>
    <t>05921</t>
  </si>
  <si>
    <t>Rangat</t>
  </si>
  <si>
    <t>02116</t>
  </si>
  <si>
    <t>Rangia (Pt)</t>
  </si>
  <si>
    <t>02017</t>
  </si>
  <si>
    <t>Rangjuli</t>
  </si>
  <si>
    <t>02155</t>
  </si>
  <si>
    <t>Rangli Rangliot</t>
  </si>
  <si>
    <t>01333</t>
  </si>
  <si>
    <t>Rangra Chowk</t>
  </si>
  <si>
    <t>00391</t>
  </si>
  <si>
    <t>Rania</t>
  </si>
  <si>
    <t>02702</t>
  </si>
  <si>
    <t>05495</t>
  </si>
  <si>
    <t xml:space="preserve">Ranibennur </t>
  </si>
  <si>
    <t>02375</t>
  </si>
  <si>
    <t>Ranibundh</t>
  </si>
  <si>
    <t>00884</t>
  </si>
  <si>
    <t>Raniganj</t>
  </si>
  <si>
    <t>01115</t>
  </si>
  <si>
    <t>02271</t>
  </si>
  <si>
    <t>00328</t>
  </si>
  <si>
    <t>Ranikhet</t>
  </si>
  <si>
    <t>01983</t>
  </si>
  <si>
    <t>Ranikor</t>
  </si>
  <si>
    <t>02236</t>
  </si>
  <si>
    <t>Raninagar - I</t>
  </si>
  <si>
    <t>02233</t>
  </si>
  <si>
    <t>Raninagar - II</t>
  </si>
  <si>
    <t>02672</t>
  </si>
  <si>
    <t>Ranishwar</t>
  </si>
  <si>
    <t>00591</t>
  </si>
  <si>
    <t>Raniwara</t>
  </si>
  <si>
    <t>04357</t>
  </si>
  <si>
    <t>Ranjal</t>
  </si>
  <si>
    <t>02511</t>
  </si>
  <si>
    <t>Ranka</t>
  </si>
  <si>
    <t>05681</t>
  </si>
  <si>
    <t>Ranni</t>
  </si>
  <si>
    <t>03785</t>
  </si>
  <si>
    <t>Ranpur</t>
  </si>
  <si>
    <t>03723</t>
  </si>
  <si>
    <t>Rapar</t>
  </si>
  <si>
    <t>05331</t>
  </si>
  <si>
    <t>Raptadu</t>
  </si>
  <si>
    <t>05175</t>
  </si>
  <si>
    <t>Rapur</t>
  </si>
  <si>
    <t>02868</t>
  </si>
  <si>
    <t>Raruan</t>
  </si>
  <si>
    <t>02879</t>
  </si>
  <si>
    <t>Rasagobindapur</t>
  </si>
  <si>
    <t>00655</t>
  </si>
  <si>
    <t>Rashmi</t>
  </si>
  <si>
    <t>05746</t>
  </si>
  <si>
    <t>Rasipuram</t>
  </si>
  <si>
    <t>02998</t>
  </si>
  <si>
    <t xml:space="preserve">Rasol </t>
  </si>
  <si>
    <t>00977</t>
  </si>
  <si>
    <t>Rasra</t>
  </si>
  <si>
    <t>00843</t>
  </si>
  <si>
    <t xml:space="preserve">Rasulabad </t>
  </si>
  <si>
    <t>00485</t>
  </si>
  <si>
    <t>Ratangarh</t>
  </si>
  <si>
    <t>00865</t>
  </si>
  <si>
    <t>Rath</t>
  </si>
  <si>
    <t>00386</t>
  </si>
  <si>
    <t>Ratia</t>
  </si>
  <si>
    <t>03507</t>
  </si>
  <si>
    <t>Ratlam</t>
  </si>
  <si>
    <t>04271</t>
  </si>
  <si>
    <t>Ratnagiri</t>
  </si>
  <si>
    <t>01535</t>
  </si>
  <si>
    <t>Ratni Faridpur</t>
  </si>
  <si>
    <t>02691</t>
  </si>
  <si>
    <t>Ratu</t>
  </si>
  <si>
    <t>02212</t>
  </si>
  <si>
    <t>Ratua - I</t>
  </si>
  <si>
    <t>02213</t>
  </si>
  <si>
    <t>Ratua - II</t>
  </si>
  <si>
    <t>02833</t>
  </si>
  <si>
    <t>Raurkela (ITS)P.S.</t>
  </si>
  <si>
    <t>02832</t>
  </si>
  <si>
    <t>Raurkela (M)</t>
  </si>
  <si>
    <t>03962</t>
  </si>
  <si>
    <t>Raver</t>
  </si>
  <si>
    <t>04856</t>
  </si>
  <si>
    <t>Ravikamatham</t>
  </si>
  <si>
    <t>01552</t>
  </si>
  <si>
    <t>Ravong</t>
  </si>
  <si>
    <t>04926</t>
  </si>
  <si>
    <t>Ravulapalem</t>
  </si>
  <si>
    <t>00658</t>
  </si>
  <si>
    <t>Rawatbhata</t>
  </si>
  <si>
    <t>00470</t>
  </si>
  <si>
    <t>Rawatsar</t>
  </si>
  <si>
    <t>03506</t>
  </si>
  <si>
    <t>Rawti</t>
  </si>
  <si>
    <t>01031</t>
  </si>
  <si>
    <t>Raxaul</t>
  </si>
  <si>
    <t>05239</t>
  </si>
  <si>
    <t>Rayachoti</t>
  </si>
  <si>
    <t>05305</t>
  </si>
  <si>
    <t>Rayadurg</t>
  </si>
  <si>
    <t>03107</t>
  </si>
  <si>
    <t xml:space="preserve">Rayagada </t>
  </si>
  <si>
    <t>03181</t>
  </si>
  <si>
    <t>04921</t>
  </si>
  <si>
    <t>Rayavaram</t>
  </si>
  <si>
    <t>05435</t>
  </si>
  <si>
    <t xml:space="preserve">Raybag </t>
  </si>
  <si>
    <t>01813</t>
  </si>
  <si>
    <t>Razieba</t>
  </si>
  <si>
    <t>04937</t>
  </si>
  <si>
    <t>Razole</t>
  </si>
  <si>
    <t>02803</t>
  </si>
  <si>
    <t>Reamal</t>
  </si>
  <si>
    <t>00077</t>
  </si>
  <si>
    <t>Reasi</t>
  </si>
  <si>
    <t>04327</t>
  </si>
  <si>
    <t>Rebbana</t>
  </si>
  <si>
    <t>01647</t>
  </si>
  <si>
    <t xml:space="preserve">Rebo-Perging </t>
  </si>
  <si>
    <t>04999</t>
  </si>
  <si>
    <t>Reddigudem</t>
  </si>
  <si>
    <t>04786</t>
  </si>
  <si>
    <t>Regidi Amadalavalasa</t>
  </si>
  <si>
    <t>04471</t>
  </si>
  <si>
    <t>Regode</t>
  </si>
  <si>
    <t>04690</t>
  </si>
  <si>
    <t>Regonda</t>
  </si>
  <si>
    <t>03611</t>
  </si>
  <si>
    <t>Rehatgaon</t>
  </si>
  <si>
    <t>03451</t>
  </si>
  <si>
    <t>Rehli</t>
  </si>
  <si>
    <t>03589</t>
  </si>
  <si>
    <t>Rehti</t>
  </si>
  <si>
    <t>01898</t>
  </si>
  <si>
    <t>Reiek</t>
  </si>
  <si>
    <t>02902</t>
  </si>
  <si>
    <t xml:space="preserve">Remuna </t>
  </si>
  <si>
    <t>04227</t>
  </si>
  <si>
    <t>Renapur</t>
  </si>
  <si>
    <t>02770</t>
  </si>
  <si>
    <t>Rengali</t>
  </si>
  <si>
    <t>02785</t>
  </si>
  <si>
    <t xml:space="preserve">Rengali </t>
  </si>
  <si>
    <t>03002</t>
  </si>
  <si>
    <t xml:space="preserve">Rengali Damsite </t>
  </si>
  <si>
    <t>05376</t>
  </si>
  <si>
    <t>Renigunta</t>
  </si>
  <si>
    <t>05043</t>
  </si>
  <si>
    <t>Rentachintala</t>
  </si>
  <si>
    <t>01674</t>
  </si>
  <si>
    <t>Renuk</t>
  </si>
  <si>
    <t>00170</t>
  </si>
  <si>
    <t>Renuka</t>
  </si>
  <si>
    <t>00596</t>
  </si>
  <si>
    <t>Reodar</t>
  </si>
  <si>
    <t>05096</t>
  </si>
  <si>
    <t>Repalle</t>
  </si>
  <si>
    <t>01970</t>
  </si>
  <si>
    <t xml:space="preserve">Resubelpara </t>
  </si>
  <si>
    <t>01257</t>
  </si>
  <si>
    <t>Revelganj</t>
  </si>
  <si>
    <t>00414</t>
  </si>
  <si>
    <t>Rewari</t>
  </si>
  <si>
    <t>01583</t>
  </si>
  <si>
    <t>Richukrong</t>
  </si>
  <si>
    <t>01070</t>
  </si>
  <si>
    <t>Riga</t>
  </si>
  <si>
    <t>01644</t>
  </si>
  <si>
    <t>00694</t>
  </si>
  <si>
    <t>Rishabhdeo</t>
  </si>
  <si>
    <t>00305</t>
  </si>
  <si>
    <t>Rishikesh</t>
  </si>
  <si>
    <t>04000</t>
  </si>
  <si>
    <t>Risod</t>
  </si>
  <si>
    <t>03621</t>
  </si>
  <si>
    <t>Rithi</t>
  </si>
  <si>
    <t>01005</t>
  </si>
  <si>
    <t>Robertsganj</t>
  </si>
  <si>
    <t>05349</t>
  </si>
  <si>
    <t>Roddam</t>
  </si>
  <si>
    <t>01517</t>
  </si>
  <si>
    <t>Roh</t>
  </si>
  <si>
    <t>04179</t>
  </si>
  <si>
    <t>Roha</t>
  </si>
  <si>
    <t>00600</t>
  </si>
  <si>
    <t>Rohat</t>
  </si>
  <si>
    <t>00191</t>
  </si>
  <si>
    <t>Rohru</t>
  </si>
  <si>
    <t>00405</t>
  </si>
  <si>
    <t>Rohtak</t>
  </si>
  <si>
    <t>01475</t>
  </si>
  <si>
    <t>Rohtas</t>
  </si>
  <si>
    <t>01724</t>
  </si>
  <si>
    <t>Roing</t>
  </si>
  <si>
    <t>05353</t>
  </si>
  <si>
    <t>Rolla</t>
  </si>
  <si>
    <t>04855</t>
  </si>
  <si>
    <t>Rolugunta</t>
  </si>
  <si>
    <t>05066</t>
  </si>
  <si>
    <t>Rompicherla</t>
  </si>
  <si>
    <t>05373</t>
  </si>
  <si>
    <t>03396</t>
  </si>
  <si>
    <t>Ron</t>
  </si>
  <si>
    <t>05469</t>
  </si>
  <si>
    <t xml:space="preserve">Ron </t>
  </si>
  <si>
    <t>01978</t>
  </si>
  <si>
    <t xml:space="preserve">Rongara </t>
  </si>
  <si>
    <t>01555</t>
  </si>
  <si>
    <t>Rongli</t>
  </si>
  <si>
    <t>01965</t>
  </si>
  <si>
    <t>Rongram</t>
  </si>
  <si>
    <t>00176</t>
  </si>
  <si>
    <t>Ronhat</t>
  </si>
  <si>
    <t>00353</t>
  </si>
  <si>
    <t>Roorkee</t>
  </si>
  <si>
    <t>01300</t>
  </si>
  <si>
    <t>Rosera</t>
  </si>
  <si>
    <t>04891</t>
  </si>
  <si>
    <t>Rowthulapudi</t>
  </si>
  <si>
    <t>00902</t>
  </si>
  <si>
    <t>Rudauli</t>
  </si>
  <si>
    <t>00940</t>
  </si>
  <si>
    <t>Rudhauli</t>
  </si>
  <si>
    <t>00291</t>
  </si>
  <si>
    <t>Rudraprayag</t>
  </si>
  <si>
    <t>00960</t>
  </si>
  <si>
    <t>Rudrapur</t>
  </si>
  <si>
    <t>05297</t>
  </si>
  <si>
    <t>Rudravaram</t>
  </si>
  <si>
    <t>02836</t>
  </si>
  <si>
    <t>Rugudi</t>
  </si>
  <si>
    <t>01653</t>
  </si>
  <si>
    <t xml:space="preserve">Ruksin </t>
  </si>
  <si>
    <t>01630</t>
  </si>
  <si>
    <t>Rumgong</t>
  </si>
  <si>
    <t>01073</t>
  </si>
  <si>
    <t>Runisaidpur</t>
  </si>
  <si>
    <t>00264</t>
  </si>
  <si>
    <t>Rup Nagar</t>
  </si>
  <si>
    <t>01572</t>
  </si>
  <si>
    <t xml:space="preserve">Rupa </t>
  </si>
  <si>
    <t>02033</t>
  </si>
  <si>
    <t>Rupahi</t>
  </si>
  <si>
    <t>01947</t>
  </si>
  <si>
    <t>Rupaichhari</t>
  </si>
  <si>
    <t>01131</t>
  </si>
  <si>
    <t>Rupauli</t>
  </si>
  <si>
    <t>00514</t>
  </si>
  <si>
    <t>Rupbas</t>
  </si>
  <si>
    <t>02896</t>
  </si>
  <si>
    <t xml:space="preserve">Rupsa </t>
  </si>
  <si>
    <t>01918</t>
  </si>
  <si>
    <t xml:space="preserve">S' Bungtlang </t>
  </si>
  <si>
    <t>05204</t>
  </si>
  <si>
    <t>S.Mydukur</t>
  </si>
  <si>
    <t>04882</t>
  </si>
  <si>
    <t>S.Rayavaram</t>
  </si>
  <si>
    <t>00267</t>
  </si>
  <si>
    <t>SAS Nagar (Mohali)</t>
  </si>
  <si>
    <t>03390</t>
  </si>
  <si>
    <t>Sabalgarh</t>
  </si>
  <si>
    <t>02464</t>
  </si>
  <si>
    <t>Sabang</t>
  </si>
  <si>
    <t>04861</t>
  </si>
  <si>
    <t>Sabbavaram</t>
  </si>
  <si>
    <t>01338</t>
  </si>
  <si>
    <t>Sabour</t>
  </si>
  <si>
    <t>00760</t>
  </si>
  <si>
    <t>Sadabad</t>
  </si>
  <si>
    <t>04049</t>
  </si>
  <si>
    <t>Sadak-Arjuni</t>
  </si>
  <si>
    <t>02791</t>
  </si>
  <si>
    <t>Sadar</t>
  </si>
  <si>
    <t>03164</t>
  </si>
  <si>
    <t>03066</t>
  </si>
  <si>
    <t xml:space="preserve">Sadar </t>
  </si>
  <si>
    <t>00434</t>
  </si>
  <si>
    <t>Sadar Bazar</t>
  </si>
  <si>
    <t>01863</t>
  </si>
  <si>
    <t>Sadar Hills East</t>
  </si>
  <si>
    <t>01861</t>
  </si>
  <si>
    <t>Sadar Hills West</t>
  </si>
  <si>
    <t>04381</t>
  </si>
  <si>
    <t>Sadasivanagar</t>
  </si>
  <si>
    <t>04490</t>
  </si>
  <si>
    <t>Sadasivpet</t>
  </si>
  <si>
    <t>02059</t>
  </si>
  <si>
    <t>Sadiya</t>
  </si>
  <si>
    <t>00459</t>
  </si>
  <si>
    <t>Sadulshahar</t>
  </si>
  <si>
    <t>00385</t>
  </si>
  <si>
    <t>Safidon</t>
  </si>
  <si>
    <t>00814</t>
  </si>
  <si>
    <t>Safipur</t>
  </si>
  <si>
    <t>Sagalee</t>
  </si>
  <si>
    <t>02438</t>
  </si>
  <si>
    <t>Sagar</t>
  </si>
  <si>
    <t>03449</t>
  </si>
  <si>
    <t>05515</t>
  </si>
  <si>
    <t xml:space="preserve">Sagar </t>
  </si>
  <si>
    <t>02230</t>
  </si>
  <si>
    <t>Sagardighi</t>
  </si>
  <si>
    <t>03912</t>
  </si>
  <si>
    <t>Sagbara</t>
  </si>
  <si>
    <t>02505</t>
  </si>
  <si>
    <t>Sagma</t>
  </si>
  <si>
    <t>00965</t>
  </si>
  <si>
    <t>Sagri</t>
  </si>
  <si>
    <t>00648</t>
  </si>
  <si>
    <t>Sagwara</t>
  </si>
  <si>
    <t>02898</t>
  </si>
  <si>
    <t>Sahadevkhunta</t>
  </si>
  <si>
    <t>01434</t>
  </si>
  <si>
    <t>Sahar</t>
  </si>
  <si>
    <t>00633</t>
  </si>
  <si>
    <t>Sahara</t>
  </si>
  <si>
    <t>00702</t>
  </si>
  <si>
    <t>Saharanpur</t>
  </si>
  <si>
    <t>03300</t>
  </si>
  <si>
    <t>Sahaspur Lohara</t>
  </si>
  <si>
    <t>00781</t>
  </si>
  <si>
    <t>Sahaswan</t>
  </si>
  <si>
    <t>01011</t>
  </si>
  <si>
    <t>Sahawar</t>
  </si>
  <si>
    <t>01282</t>
  </si>
  <si>
    <t>Sahdai Buzurg</t>
  </si>
  <si>
    <t>01199</t>
  </si>
  <si>
    <t>Sahebganj</t>
  </si>
  <si>
    <t>01318</t>
  </si>
  <si>
    <t>Sahebpur Kamal</t>
  </si>
  <si>
    <t>02564</t>
  </si>
  <si>
    <t>Sahibganj</t>
  </si>
  <si>
    <t>02473</t>
  </si>
  <si>
    <t>Sahid Matangini</t>
  </si>
  <si>
    <t>00949</t>
  </si>
  <si>
    <t>Sahjanwa</t>
  </si>
  <si>
    <t>04511</t>
  </si>
  <si>
    <t>Saidabad</t>
  </si>
  <si>
    <t>04445</t>
  </si>
  <si>
    <t>Saidapur</t>
  </si>
  <si>
    <t>00988</t>
  </si>
  <si>
    <t>Saidpur</t>
  </si>
  <si>
    <t>00837</t>
  </si>
  <si>
    <t>Saifai</t>
  </si>
  <si>
    <t>01921</t>
  </si>
  <si>
    <t>Saiha</t>
  </si>
  <si>
    <t>03504</t>
  </si>
  <si>
    <t>Sailana</t>
  </si>
  <si>
    <t>04116</t>
  </si>
  <si>
    <t>Sailu</t>
  </si>
  <si>
    <t>00119</t>
  </si>
  <si>
    <t>Sainj</t>
  </si>
  <si>
    <t>02857</t>
  </si>
  <si>
    <t>Sainkul</t>
  </si>
  <si>
    <t>03148</t>
  </si>
  <si>
    <t>Saintala</t>
  </si>
  <si>
    <t>02261</t>
  </si>
  <si>
    <t>Sainthia</t>
  </si>
  <si>
    <t>02000</t>
  </si>
  <si>
    <t>Saipung</t>
  </si>
  <si>
    <t>01862</t>
  </si>
  <si>
    <t xml:space="preserve">Saitu-Gamphazol </t>
  </si>
  <si>
    <t>03313</t>
  </si>
  <si>
    <t>Saja</t>
  </si>
  <si>
    <t>00992</t>
  </si>
  <si>
    <t>Sakaldiha</t>
  </si>
  <si>
    <t>04939</t>
  </si>
  <si>
    <t>Sakhinetipalle</t>
  </si>
  <si>
    <t>05553</t>
  </si>
  <si>
    <t xml:space="preserve">Sakleshpur </t>
  </si>
  <si>
    <t>04040</t>
  </si>
  <si>
    <t>Sakoli</t>
  </si>
  <si>
    <t>01214</t>
  </si>
  <si>
    <t>Sakra</t>
  </si>
  <si>
    <t>01808</t>
  </si>
  <si>
    <t>Sakraba</t>
  </si>
  <si>
    <t>03958</t>
  </si>
  <si>
    <t>Sakri</t>
  </si>
  <si>
    <t>01834</t>
  </si>
  <si>
    <t>Sakshi</t>
  </si>
  <si>
    <t>03282</t>
  </si>
  <si>
    <t>Sakti</t>
  </si>
  <si>
    <t>02268</t>
  </si>
  <si>
    <t>Salanpur</t>
  </si>
  <si>
    <t>02452</t>
  </si>
  <si>
    <t>Salbani</t>
  </si>
  <si>
    <t>05616</t>
  </si>
  <si>
    <t>Salcete</t>
  </si>
  <si>
    <t>04048</t>
  </si>
  <si>
    <t>Salekasa</t>
  </si>
  <si>
    <t>05740</t>
  </si>
  <si>
    <t>Salem</t>
  </si>
  <si>
    <t>01949</t>
  </si>
  <si>
    <t>Salema</t>
  </si>
  <si>
    <t>00962</t>
  </si>
  <si>
    <t>Salempur</t>
  </si>
  <si>
    <t>02957</t>
  </si>
  <si>
    <t xml:space="preserve">Salepur </t>
  </si>
  <si>
    <t>04624</t>
  </si>
  <si>
    <t>Sali Gouraram</t>
  </si>
  <si>
    <t>01179</t>
  </si>
  <si>
    <t>Salkhua</t>
  </si>
  <si>
    <t>00829</t>
  </si>
  <si>
    <t>Salon</t>
  </si>
  <si>
    <t>02356</t>
  </si>
  <si>
    <t>Saltora</t>
  </si>
  <si>
    <t>00692</t>
  </si>
  <si>
    <t>Salumbar</t>
  </si>
  <si>
    <t>00085</t>
  </si>
  <si>
    <t>Saluni</t>
  </si>
  <si>
    <t>04817</t>
  </si>
  <si>
    <t>Salur</t>
  </si>
  <si>
    <t>02032</t>
  </si>
  <si>
    <t>Samaguri</t>
  </si>
  <si>
    <t>03005</t>
  </si>
  <si>
    <t xml:space="preserve">Samal Barrage </t>
  </si>
  <si>
    <t>00377</t>
  </si>
  <si>
    <t>Samalkha</t>
  </si>
  <si>
    <t>04910</t>
  </si>
  <si>
    <t>Samalkota</t>
  </si>
  <si>
    <t>00250</t>
  </si>
  <si>
    <t>Samana</t>
  </si>
  <si>
    <t>01974</t>
  </si>
  <si>
    <t xml:space="preserve">Samanda </t>
  </si>
  <si>
    <t>01288</t>
  </si>
  <si>
    <t>Samastipur</t>
  </si>
  <si>
    <t>00082</t>
  </si>
  <si>
    <t>Samba</t>
  </si>
  <si>
    <t>02799</t>
  </si>
  <si>
    <t>Sambalpur (M)</t>
  </si>
  <si>
    <t>05237</t>
  </si>
  <si>
    <t>Sambepalle</t>
  </si>
  <si>
    <t>00721</t>
  </si>
  <si>
    <t>Sambhal</t>
  </si>
  <si>
    <t>01154</t>
  </si>
  <si>
    <t>Sameli</t>
  </si>
  <si>
    <t>03749</t>
  </si>
  <si>
    <t>Sami</t>
  </si>
  <si>
    <t>Sampatchak</t>
  </si>
  <si>
    <t>05440</t>
  </si>
  <si>
    <t>Sampgaon</t>
  </si>
  <si>
    <t>00406</t>
  </si>
  <si>
    <t>Sampla</t>
  </si>
  <si>
    <t>00224</t>
  </si>
  <si>
    <t>Samrala</t>
  </si>
  <si>
    <t>03240</t>
  </si>
  <si>
    <t>Samri(kusmi)</t>
  </si>
  <si>
    <t>02224</t>
  </si>
  <si>
    <t>Samserganj</t>
  </si>
  <si>
    <t>04022</t>
  </si>
  <si>
    <t>Samudrapur</t>
  </si>
  <si>
    <t>03780</t>
  </si>
  <si>
    <t>Sanand</t>
  </si>
  <si>
    <t>00590</t>
  </si>
  <si>
    <t>Sanchore</t>
  </si>
  <si>
    <t>01425</t>
  </si>
  <si>
    <t>Sandesh</t>
  </si>
  <si>
    <t>02334</t>
  </si>
  <si>
    <t>Sandeshkhali - I</t>
  </si>
  <si>
    <t>02335</t>
  </si>
  <si>
    <t>Sandeshkhali - II</t>
  </si>
  <si>
    <t>00126</t>
  </si>
  <si>
    <t>Sandhol</t>
  </si>
  <si>
    <t>00813</t>
  </si>
  <si>
    <t xml:space="preserve">Sandila </t>
  </si>
  <si>
    <t xml:space="preserve">Sandur </t>
  </si>
  <si>
    <t>04705</t>
  </si>
  <si>
    <t>Sangam</t>
  </si>
  <si>
    <t>05171</t>
  </si>
  <si>
    <t>04272</t>
  </si>
  <si>
    <t>Sangameshwar</t>
  </si>
  <si>
    <t>Sangamner</t>
  </si>
  <si>
    <t>00545</t>
  </si>
  <si>
    <t>Sanganer</t>
  </si>
  <si>
    <t>04492</t>
  </si>
  <si>
    <t>Sangareddy</t>
  </si>
  <si>
    <t>00466</t>
  </si>
  <si>
    <t>Sangaria</t>
  </si>
  <si>
    <t>01919</t>
  </si>
  <si>
    <t>Sangau</t>
  </si>
  <si>
    <t>01594</t>
  </si>
  <si>
    <t>Sangdupota (Besar Nello)</t>
  </si>
  <si>
    <t>00199</t>
  </si>
  <si>
    <t>Sangla</t>
  </si>
  <si>
    <t>00669</t>
  </si>
  <si>
    <t>Sangod</t>
  </si>
  <si>
    <t>04251</t>
  </si>
  <si>
    <t>Sangole</t>
  </si>
  <si>
    <t>01705</t>
  </si>
  <si>
    <t xml:space="preserve">Sangram </t>
  </si>
  <si>
    <t>01046</t>
  </si>
  <si>
    <t>Sangrampur</t>
  </si>
  <si>
    <t>01364</t>
  </si>
  <si>
    <t>03976</t>
  </si>
  <si>
    <t>00271</t>
  </si>
  <si>
    <t>Sangrur</t>
  </si>
  <si>
    <t>01819</t>
  </si>
  <si>
    <t>Sangsangnyu</t>
  </si>
  <si>
    <t>05618</t>
  </si>
  <si>
    <t>Sanguem</t>
  </si>
  <si>
    <t>01785</t>
  </si>
  <si>
    <t>Sanis</t>
  </si>
  <si>
    <t>05300</t>
  </si>
  <si>
    <t>Sanjamala</t>
  </si>
  <si>
    <t>01465</t>
  </si>
  <si>
    <t>Sanjhauli</t>
  </si>
  <si>
    <t>05871</t>
  </si>
  <si>
    <t>Sankarankoil</t>
  </si>
  <si>
    <t>05733</t>
  </si>
  <si>
    <t>Sankarapuram</t>
  </si>
  <si>
    <t>05739</t>
  </si>
  <si>
    <t>Sankari</t>
  </si>
  <si>
    <t>04892</t>
  </si>
  <si>
    <t>Sankhavaram</t>
  </si>
  <si>
    <t>03904</t>
  </si>
  <si>
    <t>Sankheda</t>
  </si>
  <si>
    <t>02404</t>
  </si>
  <si>
    <t>Sankrail</t>
  </si>
  <si>
    <t>02459</t>
  </si>
  <si>
    <t>00014</t>
  </si>
  <si>
    <t>Sanku</t>
  </si>
  <si>
    <t>03744</t>
  </si>
  <si>
    <t>Santalpur</t>
  </si>
  <si>
    <t>04790</t>
  </si>
  <si>
    <t>Santhabommali</t>
  </si>
  <si>
    <t>04795</t>
  </si>
  <si>
    <t>Santhakaviti</t>
  </si>
  <si>
    <t>05104</t>
  </si>
  <si>
    <t>Santhamaguluru</t>
  </si>
  <si>
    <t>05138</t>
  </si>
  <si>
    <t>Santhanuthala Padu</t>
  </si>
  <si>
    <t>05425</t>
  </si>
  <si>
    <t>Santhipuram</t>
  </si>
  <si>
    <t>02311</t>
  </si>
  <si>
    <t>Santipur</t>
  </si>
  <si>
    <t>03881</t>
  </si>
  <si>
    <t>Santrampur</t>
  </si>
  <si>
    <t>02384</t>
  </si>
  <si>
    <t>Santuri</t>
  </si>
  <si>
    <t>00525</t>
  </si>
  <si>
    <t>Sapotra</t>
  </si>
  <si>
    <t>01778</t>
  </si>
  <si>
    <t>Saptiqa</t>
  </si>
  <si>
    <t>00693</t>
  </si>
  <si>
    <t>Sarada</t>
  </si>
  <si>
    <t>01106</t>
  </si>
  <si>
    <t>Saraigarh Bhaptiyahi</t>
  </si>
  <si>
    <t>02753</t>
  </si>
  <si>
    <t>Saraikela</t>
  </si>
  <si>
    <t>03340</t>
  </si>
  <si>
    <t>Saraipali</t>
  </si>
  <si>
    <t>01295</t>
  </si>
  <si>
    <t>Sarairanjan</t>
  </si>
  <si>
    <t>01202</t>
  </si>
  <si>
    <t>Saraiya</t>
  </si>
  <si>
    <t>02666</t>
  </si>
  <si>
    <t>Saraiyahat</t>
  </si>
  <si>
    <t>03117</t>
  </si>
  <si>
    <t xml:space="preserve">Sarangagarh </t>
  </si>
  <si>
    <t>04336</t>
  </si>
  <si>
    <t>Sarangapur</t>
  </si>
  <si>
    <t>04396</t>
  </si>
  <si>
    <t>03270</t>
  </si>
  <si>
    <t>Sarangarh</t>
  </si>
  <si>
    <t>03567</t>
  </si>
  <si>
    <t>Sarangpur</t>
  </si>
  <si>
    <t>03032</t>
  </si>
  <si>
    <t>Sarankul</t>
  </si>
  <si>
    <t>00431</t>
  </si>
  <si>
    <t>Saraswati Vihar</t>
  </si>
  <si>
    <t>02553</t>
  </si>
  <si>
    <t>Sarath</t>
  </si>
  <si>
    <t>04788</t>
  </si>
  <si>
    <t>Saravakota</t>
  </si>
  <si>
    <t>03533</t>
  </si>
  <si>
    <t>Sardarpur</t>
  </si>
  <si>
    <t>00483</t>
  </si>
  <si>
    <t>Sardarshahar</t>
  </si>
  <si>
    <t>00732</t>
  </si>
  <si>
    <t>Sardhana</t>
  </si>
  <si>
    <t>00247</t>
  </si>
  <si>
    <t>Sardulgarh</t>
  </si>
  <si>
    <t>02377</t>
  </si>
  <si>
    <t>Sarenga</t>
  </si>
  <si>
    <t>00866</t>
  </si>
  <si>
    <t>Sarila</t>
  </si>
  <si>
    <t>02542</t>
  </si>
  <si>
    <t>Sariya</t>
  </si>
  <si>
    <t>00129</t>
  </si>
  <si>
    <t>Sarkaghat</t>
  </si>
  <si>
    <t>01712</t>
  </si>
  <si>
    <t>Sarli</t>
  </si>
  <si>
    <t>01384</t>
  </si>
  <si>
    <t>Sarmera</t>
  </si>
  <si>
    <t>04526</t>
  </si>
  <si>
    <t>Saroornagar</t>
  </si>
  <si>
    <t>02023</t>
  </si>
  <si>
    <t>Sarthebari</t>
  </si>
  <si>
    <t>04793</t>
  </si>
  <si>
    <t>Sarubujjili</t>
  </si>
  <si>
    <t>02087</t>
  </si>
  <si>
    <t>Sarupathar</t>
  </si>
  <si>
    <t>02025</t>
  </si>
  <si>
    <t>Sarupeta (Pt)</t>
  </si>
  <si>
    <t>02547</t>
  </si>
  <si>
    <t>Sarwan</t>
  </si>
  <si>
    <t>00613</t>
  </si>
  <si>
    <t>Sarwar</t>
  </si>
  <si>
    <t>02786</t>
  </si>
  <si>
    <t>Sasan</t>
  </si>
  <si>
    <t>01471</t>
  </si>
  <si>
    <t>Sasaram</t>
  </si>
  <si>
    <t>00757</t>
  </si>
  <si>
    <t>Sasni</t>
  </si>
  <si>
    <t>01777</t>
  </si>
  <si>
    <t>Satakha</t>
  </si>
  <si>
    <t>01172</t>
  </si>
  <si>
    <t>Satar Kataiya</t>
  </si>
  <si>
    <t>04262</t>
  </si>
  <si>
    <t>Satara</t>
  </si>
  <si>
    <t>05613</t>
  </si>
  <si>
    <t>Satari</t>
  </si>
  <si>
    <t>02631</t>
  </si>
  <si>
    <t>Satbarwa</t>
  </si>
  <si>
    <t>01948</t>
  </si>
  <si>
    <t>Satchand</t>
  </si>
  <si>
    <t>02526</t>
  </si>
  <si>
    <t>Satgawan</t>
  </si>
  <si>
    <t>05869</t>
  </si>
  <si>
    <t>Sathankulam</t>
  </si>
  <si>
    <t>04751</t>
  </si>
  <si>
    <t>Sathupalle</t>
  </si>
  <si>
    <t>05749</t>
  </si>
  <si>
    <t>Sathyamangalam</t>
  </si>
  <si>
    <t>03751</t>
  </si>
  <si>
    <t>Satlasana</t>
  </si>
  <si>
    <t>01779</t>
  </si>
  <si>
    <t>Satoi</t>
  </si>
  <si>
    <t>00311</t>
  </si>
  <si>
    <t>Satpuli</t>
  </si>
  <si>
    <t>05058</t>
  </si>
  <si>
    <t>Sattenapalle</t>
  </si>
  <si>
    <t>05854</t>
  </si>
  <si>
    <t>Sattur</t>
  </si>
  <si>
    <t>03528</t>
  </si>
  <si>
    <t>Satwas</t>
  </si>
  <si>
    <t>03064</t>
  </si>
  <si>
    <t>Satyabadi</t>
  </si>
  <si>
    <t>Satyavedu</t>
  </si>
  <si>
    <t>01175</t>
  </si>
  <si>
    <t>Saur Bazar</t>
  </si>
  <si>
    <t>03656</t>
  </si>
  <si>
    <t>Sausar</t>
  </si>
  <si>
    <t>05064</t>
  </si>
  <si>
    <t>Savalyapuram H/O Kanamarlapudi</t>
  </si>
  <si>
    <t>05490</t>
  </si>
  <si>
    <t xml:space="preserve">Savanur </t>
  </si>
  <si>
    <t>03846</t>
  </si>
  <si>
    <t>Savar Kundla</t>
  </si>
  <si>
    <t>03897</t>
  </si>
  <si>
    <t>Savli</t>
  </si>
  <si>
    <t>04026</t>
  </si>
  <si>
    <t>Savner</t>
  </si>
  <si>
    <t>01591</t>
  </si>
  <si>
    <t xml:space="preserve">Sawa </t>
  </si>
  <si>
    <t>00531</t>
  </si>
  <si>
    <t>Sawai Madhopur</t>
  </si>
  <si>
    <t>04068</t>
  </si>
  <si>
    <t>Sawali</t>
  </si>
  <si>
    <t>04281</t>
  </si>
  <si>
    <t>Sawantwadi</t>
  </si>
  <si>
    <t>00810</t>
  </si>
  <si>
    <t>Sawayajpur</t>
  </si>
  <si>
    <t>03542</t>
  </si>
  <si>
    <t>Sawer</t>
  </si>
  <si>
    <t>01884</t>
  </si>
  <si>
    <t xml:space="preserve">Sawombung </t>
  </si>
  <si>
    <t>00585</t>
  </si>
  <si>
    <t>Sayla</t>
  </si>
  <si>
    <t>03795</t>
  </si>
  <si>
    <t>01850</t>
  </si>
  <si>
    <t>Sechu-Zubza</t>
  </si>
  <si>
    <t>04498</t>
  </si>
  <si>
    <t>Secunderabad</t>
  </si>
  <si>
    <t>05584</t>
  </si>
  <si>
    <t xml:space="preserve">Sedam </t>
  </si>
  <si>
    <t>00436</t>
  </si>
  <si>
    <t>Seelam Pur</t>
  </si>
  <si>
    <t>00438</t>
  </si>
  <si>
    <t>Seema Puri</t>
  </si>
  <si>
    <t>04770</t>
  </si>
  <si>
    <t>Seethampeta</t>
  </si>
  <si>
    <t>04814</t>
  </si>
  <si>
    <t>Seethanagaram</t>
  </si>
  <si>
    <t>04896</t>
  </si>
  <si>
    <t>05153</t>
  </si>
  <si>
    <t>Seetharamapuram</t>
  </si>
  <si>
    <t>03548</t>
  </si>
  <si>
    <t>Segaon</t>
  </si>
  <si>
    <t>03582</t>
  </si>
  <si>
    <t>Sehore</t>
  </si>
  <si>
    <t>01579</t>
  </si>
  <si>
    <t xml:space="preserve">Seijosa </t>
  </si>
  <si>
    <t>01800</t>
  </si>
  <si>
    <t>Sekruzu</t>
  </si>
  <si>
    <t>04018</t>
  </si>
  <si>
    <t>Seloo</t>
  </si>
  <si>
    <t>01962</t>
  </si>
  <si>
    <t>Selsella</t>
  </si>
  <si>
    <t>03475</t>
  </si>
  <si>
    <t>Semaria</t>
  </si>
  <si>
    <t>03561</t>
  </si>
  <si>
    <t>Sendhwa</t>
  </si>
  <si>
    <t>05785</t>
  </si>
  <si>
    <t>Sendurai</t>
  </si>
  <si>
    <t>04111</t>
  </si>
  <si>
    <t>Sengaon</t>
  </si>
  <si>
    <t>02602</t>
  </si>
  <si>
    <t>Senha</t>
  </si>
  <si>
    <t>03403</t>
  </si>
  <si>
    <t>Seondha</t>
  </si>
  <si>
    <t>00180</t>
  </si>
  <si>
    <t>Seoni</t>
  </si>
  <si>
    <t>03664</t>
  </si>
  <si>
    <t>03612</t>
  </si>
  <si>
    <t>Seoni-Malwa</t>
  </si>
  <si>
    <t>00517</t>
  </si>
  <si>
    <t>Sepau</t>
  </si>
  <si>
    <t>01584</t>
  </si>
  <si>
    <t xml:space="preserve">Seppa </t>
  </si>
  <si>
    <t>03092</t>
  </si>
  <si>
    <t>Seragad</t>
  </si>
  <si>
    <t>02350</t>
  </si>
  <si>
    <t>Serampur Uttarpara</t>
  </si>
  <si>
    <t>03103</t>
  </si>
  <si>
    <t xml:space="preserve">Serango </t>
  </si>
  <si>
    <t>01910</t>
  </si>
  <si>
    <t>Serchhip</t>
  </si>
  <si>
    <t>04516</t>
  </si>
  <si>
    <t>Serilingampally</t>
  </si>
  <si>
    <t>03182</t>
  </si>
  <si>
    <t xml:space="preserve">Seskhal </t>
  </si>
  <si>
    <t>05332</t>
  </si>
  <si>
    <t>Settur</t>
  </si>
  <si>
    <t>01835</t>
  </si>
  <si>
    <t>Seyochung</t>
  </si>
  <si>
    <t>04542</t>
  </si>
  <si>
    <t>Shabad</t>
  </si>
  <si>
    <t>03687</t>
  </si>
  <si>
    <t>Shadhora</t>
  </si>
  <si>
    <t>00809</t>
  </si>
  <si>
    <t>Shahabad</t>
  </si>
  <si>
    <t>00727</t>
  </si>
  <si>
    <t xml:space="preserve">Shahabad </t>
  </si>
  <si>
    <t>03953</t>
  </si>
  <si>
    <t>Shahade</t>
  </si>
  <si>
    <t>04167</t>
  </si>
  <si>
    <t>Shahapur</t>
  </si>
  <si>
    <t>00364</t>
  </si>
  <si>
    <t>Shahbad</t>
  </si>
  <si>
    <t>00675</t>
  </si>
  <si>
    <t>00437</t>
  </si>
  <si>
    <t>Shahdara</t>
  </si>
  <si>
    <t>00981</t>
  </si>
  <si>
    <t>Shahganj</t>
  </si>
  <si>
    <t>03447</t>
  </si>
  <si>
    <t>Shahgarh</t>
  </si>
  <si>
    <t>00795</t>
  </si>
  <si>
    <t>Shahjahanpur</t>
  </si>
  <si>
    <t>00209</t>
  </si>
  <si>
    <t>Shahkot</t>
  </si>
  <si>
    <t>01341</t>
  </si>
  <si>
    <t>Shahkund</t>
  </si>
  <si>
    <t>03441</t>
  </si>
  <si>
    <t>Shahnagar</t>
  </si>
  <si>
    <t>00098</t>
  </si>
  <si>
    <t>Shahpur</t>
  </si>
  <si>
    <t>01421</t>
  </si>
  <si>
    <t>03603</t>
  </si>
  <si>
    <t>05588</t>
  </si>
  <si>
    <t>00540</t>
  </si>
  <si>
    <t>Shahpura</t>
  </si>
  <si>
    <t>00629</t>
  </si>
  <si>
    <t>03630</t>
  </si>
  <si>
    <t>03639</t>
  </si>
  <si>
    <t>04283</t>
  </si>
  <si>
    <t>Shahuwadi</t>
  </si>
  <si>
    <t>04496</t>
  </si>
  <si>
    <t>Shaikpet</t>
  </si>
  <si>
    <t>03519</t>
  </si>
  <si>
    <t>Shajapur</t>
  </si>
  <si>
    <t>00175</t>
  </si>
  <si>
    <t>Shalai</t>
  </si>
  <si>
    <t>02514</t>
  </si>
  <si>
    <t>Shaligram Ram Narayanpur(Hunterganj)</t>
  </si>
  <si>
    <t>01825</t>
  </si>
  <si>
    <t>Shamator</t>
  </si>
  <si>
    <t>01345</t>
  </si>
  <si>
    <t>Shambhuganj</t>
  </si>
  <si>
    <t>03495</t>
  </si>
  <si>
    <t>Shamgarh</t>
  </si>
  <si>
    <t>01321</t>
  </si>
  <si>
    <t>Shamho Akha Kurha</t>
  </si>
  <si>
    <t>04520</t>
  </si>
  <si>
    <t>Shamirpet</t>
  </si>
  <si>
    <t>00707</t>
  </si>
  <si>
    <t>Shamli</t>
  </si>
  <si>
    <t>03576</t>
  </si>
  <si>
    <t>Shamshabad</t>
  </si>
  <si>
    <t>04543</t>
  </si>
  <si>
    <t>01747</t>
  </si>
  <si>
    <t>Shangnyu</t>
  </si>
  <si>
    <t>00056</t>
  </si>
  <si>
    <t>Shangus</t>
  </si>
  <si>
    <t>04454</t>
  </si>
  <si>
    <t>Shankarampet (A)</t>
  </si>
  <si>
    <t>04467</t>
  </si>
  <si>
    <t>Shankarampet (R)</t>
  </si>
  <si>
    <t>04441</t>
  </si>
  <si>
    <t>Shankarapatnam</t>
  </si>
  <si>
    <t>03241</t>
  </si>
  <si>
    <t>Shankargarh</t>
  </si>
  <si>
    <t>04515</t>
  </si>
  <si>
    <t>Shankarpalle</t>
  </si>
  <si>
    <t>01162</t>
  </si>
  <si>
    <t>Shankarpur</t>
  </si>
  <si>
    <t>02886</t>
  </si>
  <si>
    <t>Sharata</t>
  </si>
  <si>
    <t>04691</t>
  </si>
  <si>
    <t>Shayampet</t>
  </si>
  <si>
    <t>03977</t>
  </si>
  <si>
    <t>Shegaon</t>
  </si>
  <si>
    <t>03883</t>
  </si>
  <si>
    <t>Shehera</t>
  </si>
  <si>
    <t>01374</t>
  </si>
  <si>
    <t>Sheikhpura</t>
  </si>
  <si>
    <t>01373</t>
  </si>
  <si>
    <t>Shekhopur Sarai</t>
  </si>
  <si>
    <t>01994</t>
  </si>
  <si>
    <t>Shella Bholaganj</t>
  </si>
  <si>
    <t>05874</t>
  </si>
  <si>
    <t>Shenkottai</t>
  </si>
  <si>
    <t>00577</t>
  </si>
  <si>
    <t>Sheo</t>
  </si>
  <si>
    <t>00592</t>
  </si>
  <si>
    <t>Sheoganj</t>
  </si>
  <si>
    <t>01060</t>
  </si>
  <si>
    <t>Sheohar</t>
  </si>
  <si>
    <t>03382</t>
  </si>
  <si>
    <t>Sheopur</t>
  </si>
  <si>
    <t>01470</t>
  </si>
  <si>
    <t>Sheosagar</t>
  </si>
  <si>
    <t>01571</t>
  </si>
  <si>
    <t xml:space="preserve">Shergaon </t>
  </si>
  <si>
    <t>00571</t>
  </si>
  <si>
    <t>Shergarh</t>
  </si>
  <si>
    <t>01503</t>
  </si>
  <si>
    <t>Sherghati</t>
  </si>
  <si>
    <t>04207</t>
  </si>
  <si>
    <t>Shevgaon</t>
  </si>
  <si>
    <t>05489</t>
  </si>
  <si>
    <t xml:space="preserve">Shiggaon </t>
  </si>
  <si>
    <t>02671</t>
  </si>
  <si>
    <t>Shikaripara</t>
  </si>
  <si>
    <t>00750</t>
  </si>
  <si>
    <t>Shikarpur</t>
  </si>
  <si>
    <t>05517</t>
  </si>
  <si>
    <t>00774</t>
  </si>
  <si>
    <t xml:space="preserve">Shikohabad </t>
  </si>
  <si>
    <t>00181</t>
  </si>
  <si>
    <t>Shimla   ( Rural )</t>
  </si>
  <si>
    <t>00182</t>
  </si>
  <si>
    <t>Shimla (urban)</t>
  </si>
  <si>
    <t>05520</t>
  </si>
  <si>
    <t xml:space="preserve">Shimoga </t>
  </si>
  <si>
    <t>04295</t>
  </si>
  <si>
    <t>Shirala</t>
  </si>
  <si>
    <t>05471</t>
  </si>
  <si>
    <t xml:space="preserve">Shirhatti </t>
  </si>
  <si>
    <t>04286</t>
  </si>
  <si>
    <t>Shirol</t>
  </si>
  <si>
    <t>03956</t>
  </si>
  <si>
    <t>Shirpur</t>
  </si>
  <si>
    <t>04189</t>
  </si>
  <si>
    <t>Shirur</t>
  </si>
  <si>
    <t>04217</t>
  </si>
  <si>
    <t>Shirur (Kasar)</t>
  </si>
  <si>
    <t>04231</t>
  </si>
  <si>
    <t>Shirur-Anantpal</t>
  </si>
  <si>
    <t>01286</t>
  </si>
  <si>
    <t>Shivaji Nagar</t>
  </si>
  <si>
    <t>04487</t>
  </si>
  <si>
    <t>Shivampet</t>
  </si>
  <si>
    <t>03408</t>
  </si>
  <si>
    <t>Shivpuri</t>
  </si>
  <si>
    <t>00932</t>
  </si>
  <si>
    <t>Shohratgarh</t>
  </si>
  <si>
    <t>05705</t>
  </si>
  <si>
    <t xml:space="preserve">Sholinganallur </t>
  </si>
  <si>
    <t>00052</t>
  </si>
  <si>
    <t>Shopian</t>
  </si>
  <si>
    <t>05587</t>
  </si>
  <si>
    <t xml:space="preserve">Shorapur </t>
  </si>
  <si>
    <t>04212</t>
  </si>
  <si>
    <t>Shrigonda</t>
  </si>
  <si>
    <t>04205</t>
  </si>
  <si>
    <t>Shrirampur</t>
  </si>
  <si>
    <t>05549</t>
  </si>
  <si>
    <t xml:space="preserve">Shrirangapattana </t>
  </si>
  <si>
    <t>04183</t>
  </si>
  <si>
    <t>Shrivardhan</t>
  </si>
  <si>
    <t>03522</t>
  </si>
  <si>
    <t>Shujalpur</t>
  </si>
  <si>
    <t>03583</t>
  </si>
  <si>
    <t>Shyampur</t>
  </si>
  <si>
    <t>02410</t>
  </si>
  <si>
    <t>Shyampur - I</t>
  </si>
  <si>
    <t>02411</t>
  </si>
  <si>
    <t>Shyampur - II</t>
  </si>
  <si>
    <t>00747</t>
  </si>
  <si>
    <t>Siana</t>
  </si>
  <si>
    <t>01639</t>
  </si>
  <si>
    <t xml:space="preserve">Sibe </t>
  </si>
  <si>
    <t>02071</t>
  </si>
  <si>
    <t>Sibsagar</t>
  </si>
  <si>
    <t>05486</t>
  </si>
  <si>
    <t xml:space="preserve">Siddapur </t>
  </si>
  <si>
    <t>04459</t>
  </si>
  <si>
    <t>Siddipet</t>
  </si>
  <si>
    <t>00808</t>
  </si>
  <si>
    <t>Sidhauli</t>
  </si>
  <si>
    <t>01013</t>
  </si>
  <si>
    <t>Sidhaw</t>
  </si>
  <si>
    <t>05229</t>
  </si>
  <si>
    <t>Sidhout</t>
  </si>
  <si>
    <t>03746</t>
  </si>
  <si>
    <t>Sidhpur</t>
  </si>
  <si>
    <t>01227</t>
  </si>
  <si>
    <t>Sidhwalia</t>
  </si>
  <si>
    <t>05599</t>
  </si>
  <si>
    <t xml:space="preserve">Sidlaghatta </t>
  </si>
  <si>
    <t>02114</t>
  </si>
  <si>
    <t>Sidli (Pt)</t>
  </si>
  <si>
    <t>03700</t>
  </si>
  <si>
    <t>Sihawal</t>
  </si>
  <si>
    <t>03856</t>
  </si>
  <si>
    <t>Sihor</t>
  </si>
  <si>
    <t>03627</t>
  </si>
  <si>
    <t>Sihora</t>
  </si>
  <si>
    <t>00089</t>
  </si>
  <si>
    <t>Sihunta</t>
  </si>
  <si>
    <t>00976</t>
  </si>
  <si>
    <t>Sikanderpur</t>
  </si>
  <si>
    <t>00847</t>
  </si>
  <si>
    <t>Sikandra</t>
  </si>
  <si>
    <t>01526</t>
  </si>
  <si>
    <t>00758</t>
  </si>
  <si>
    <t xml:space="preserve">Sikandra Rao </t>
  </si>
  <si>
    <t>00745</t>
  </si>
  <si>
    <t>Sikandrabad</t>
  </si>
  <si>
    <t>00553</t>
  </si>
  <si>
    <t>Sikar</t>
  </si>
  <si>
    <t>00535</t>
  </si>
  <si>
    <t>Sikrai</t>
  </si>
  <si>
    <t>01026</t>
  </si>
  <si>
    <t>Sikta</t>
  </si>
  <si>
    <t>01118</t>
  </si>
  <si>
    <t>Sikti</t>
  </si>
  <si>
    <t>01395</t>
  </si>
  <si>
    <t>Silao</t>
  </si>
  <si>
    <t>02097</t>
  </si>
  <si>
    <t>Silchar</t>
  </si>
  <si>
    <t>01654</t>
  </si>
  <si>
    <t>Sille-Oyan</t>
  </si>
  <si>
    <t>02688</t>
  </si>
  <si>
    <t>Silli</t>
  </si>
  <si>
    <t>04135</t>
  </si>
  <si>
    <t>Sillod</t>
  </si>
  <si>
    <t>02091</t>
  </si>
  <si>
    <t>Silonijan</t>
  </si>
  <si>
    <t>03596</t>
  </si>
  <si>
    <t>Silwani</t>
  </si>
  <si>
    <t>00649</t>
  </si>
  <si>
    <t>Simalwara</t>
  </si>
  <si>
    <t>02524</t>
  </si>
  <si>
    <t>Simaria</t>
  </si>
  <si>
    <t>02718</t>
  </si>
  <si>
    <t>Simdega</t>
  </si>
  <si>
    <t>03324</t>
  </si>
  <si>
    <t>Simga</t>
  </si>
  <si>
    <t>05217</t>
  </si>
  <si>
    <t>Simhadripuram</t>
  </si>
  <si>
    <t>02908</t>
  </si>
  <si>
    <t xml:space="preserve">Similia </t>
  </si>
  <si>
    <t>03215</t>
  </si>
  <si>
    <t xml:space="preserve">Similiguda </t>
  </si>
  <si>
    <t>02372</t>
  </si>
  <si>
    <t>Simlapal</t>
  </si>
  <si>
    <t>01435</t>
  </si>
  <si>
    <t>Simri</t>
  </si>
  <si>
    <t>01178</t>
  </si>
  <si>
    <t>Simri Bakhtiarpur</t>
  </si>
  <si>
    <t>03158</t>
  </si>
  <si>
    <t>Sinapali</t>
  </si>
  <si>
    <t>04069</t>
  </si>
  <si>
    <t>Sindewahi</t>
  </si>
  <si>
    <t>05451</t>
  </si>
  <si>
    <t>Sindgi</t>
  </si>
  <si>
    <t>03151</t>
  </si>
  <si>
    <t xml:space="preserve">Sindhekela </t>
  </si>
  <si>
    <t>05463</t>
  </si>
  <si>
    <t xml:space="preserve">Sindhnur </t>
  </si>
  <si>
    <t>03986</t>
  </si>
  <si>
    <t>Sindkhed Raja</t>
  </si>
  <si>
    <t>03957</t>
  </si>
  <si>
    <t>Sindkhede</t>
  </si>
  <si>
    <t>01662</t>
  </si>
  <si>
    <t>Singa</t>
  </si>
  <si>
    <t>05325</t>
  </si>
  <si>
    <t>Singanamala</t>
  </si>
  <si>
    <t>05149</t>
  </si>
  <si>
    <t>Singarayakonda</t>
  </si>
  <si>
    <t>04744</t>
  </si>
  <si>
    <t>Singareni</t>
  </si>
  <si>
    <t>01573</t>
  </si>
  <si>
    <t xml:space="preserve">Singchung </t>
  </si>
  <si>
    <t>01159</t>
  </si>
  <si>
    <t>Singheshwar</t>
  </si>
  <si>
    <t>Singhia</t>
  </si>
  <si>
    <t>01182</t>
  </si>
  <si>
    <t>Singhwara</t>
  </si>
  <si>
    <t>02894</t>
  </si>
  <si>
    <t xml:space="preserve">Singla </t>
  </si>
  <si>
    <t>01872</t>
  </si>
  <si>
    <t>Singngat</t>
  </si>
  <si>
    <t>03488</t>
  </si>
  <si>
    <t>Singoli</t>
  </si>
  <si>
    <t>03705</t>
  </si>
  <si>
    <t>Singrauli</t>
  </si>
  <si>
    <t>02349</t>
  </si>
  <si>
    <t>Singur</t>
  </si>
  <si>
    <t>04154</t>
  </si>
  <si>
    <t>Sinnar</t>
  </si>
  <si>
    <t>03908</t>
  </si>
  <si>
    <t>Sinor</t>
  </si>
  <si>
    <t>02147</t>
  </si>
  <si>
    <t>Sipajhar</t>
  </si>
  <si>
    <t>05533</t>
  </si>
  <si>
    <t xml:space="preserve">Sira </t>
  </si>
  <si>
    <t>03607</t>
  </si>
  <si>
    <t>Sirali</t>
  </si>
  <si>
    <t>00885</t>
  </si>
  <si>
    <t>Sirathu</t>
  </si>
  <si>
    <t>00899</t>
  </si>
  <si>
    <t>Sirauli Gauspur</t>
  </si>
  <si>
    <t>04435</t>
  </si>
  <si>
    <t>Sircilla</t>
  </si>
  <si>
    <t>01523</t>
  </si>
  <si>
    <t>Sirdala</t>
  </si>
  <si>
    <t>05795</t>
  </si>
  <si>
    <t>Sirkali</t>
  </si>
  <si>
    <t>04379</t>
  </si>
  <si>
    <t>Sirkonda</t>
  </si>
  <si>
    <t>03473</t>
  </si>
  <si>
    <t>Sirmour</t>
  </si>
  <si>
    <t>00593</t>
  </si>
  <si>
    <t>Sirohi</t>
  </si>
  <si>
    <t>04063</t>
  </si>
  <si>
    <t>Sironcha</t>
  </si>
  <si>
    <t>03571</t>
  </si>
  <si>
    <t>Sironj</t>
  </si>
  <si>
    <t>04326</t>
  </si>
  <si>
    <t>Sirpur</t>
  </si>
  <si>
    <t>04315</t>
  </si>
  <si>
    <t>Sirpur (T)</t>
  </si>
  <si>
    <t>00390</t>
  </si>
  <si>
    <t>Sirsa</t>
  </si>
  <si>
    <t>05483</t>
  </si>
  <si>
    <t xml:space="preserve">Sirsi </t>
  </si>
  <si>
    <t>05499</t>
  </si>
  <si>
    <t xml:space="preserve">Siruguppa </t>
  </si>
  <si>
    <t>05286</t>
  </si>
  <si>
    <t>Sirvel</t>
  </si>
  <si>
    <t>02708</t>
  </si>
  <si>
    <t>Sisai</t>
  </si>
  <si>
    <t>02056</t>
  </si>
  <si>
    <t>Sissibargaon</t>
  </si>
  <si>
    <t>01247</t>
  </si>
  <si>
    <t>Siswan</t>
  </si>
  <si>
    <t>02189</t>
  </si>
  <si>
    <t>Sitai</t>
  </si>
  <si>
    <t>02190</t>
  </si>
  <si>
    <t>Sitalkuchi</t>
  </si>
  <si>
    <t>03498</t>
  </si>
  <si>
    <t>Sitamau</t>
  </si>
  <si>
    <t>00804</t>
  </si>
  <si>
    <t>Sitapur</t>
  </si>
  <si>
    <t>03252</t>
  </si>
  <si>
    <t>00351</t>
  </si>
  <si>
    <t>Sitarganj</t>
  </si>
  <si>
    <t>01839</t>
  </si>
  <si>
    <t>Sitimi</t>
  </si>
  <si>
    <t>05832</t>
  </si>
  <si>
    <t>Sivaganga</t>
  </si>
  <si>
    <t>05870</t>
  </si>
  <si>
    <t>Sivagiri</t>
  </si>
  <si>
    <t>05849</t>
  </si>
  <si>
    <t>Sivakasi</t>
  </si>
  <si>
    <t>01230</t>
  </si>
  <si>
    <t>Siwan</t>
  </si>
  <si>
    <t>00580</t>
  </si>
  <si>
    <t>Siwana</t>
  </si>
  <si>
    <t>00400</t>
  </si>
  <si>
    <t>Siwani</t>
  </si>
  <si>
    <t>01610</t>
  </si>
  <si>
    <t xml:space="preserve">Siyum </t>
  </si>
  <si>
    <t>05394</t>
  </si>
  <si>
    <t>Sodam</t>
  </si>
  <si>
    <t>04134</t>
  </si>
  <si>
    <t>Soegaon</t>
  </si>
  <si>
    <t>01685</t>
  </si>
  <si>
    <t>Soha</t>
  </si>
  <si>
    <t>03617</t>
  </si>
  <si>
    <t>Sohagpur</t>
  </si>
  <si>
    <t>03691</t>
  </si>
  <si>
    <t>00904</t>
  </si>
  <si>
    <t>Sohawal</t>
  </si>
  <si>
    <t>02761</t>
  </si>
  <si>
    <t>Sohela</t>
  </si>
  <si>
    <t>00420</t>
  </si>
  <si>
    <t>Sohna</t>
  </si>
  <si>
    <t>00599</t>
  </si>
  <si>
    <t>Sojat</t>
  </si>
  <si>
    <t>03862</t>
  </si>
  <si>
    <t>Sojitra</t>
  </si>
  <si>
    <t>00165</t>
  </si>
  <si>
    <t>Solan</t>
  </si>
  <si>
    <t>04247</t>
  </si>
  <si>
    <t>Solapur North</t>
  </si>
  <si>
    <t>04253</t>
  </si>
  <si>
    <t>Solapur South</t>
  </si>
  <si>
    <t>05412</t>
  </si>
  <si>
    <t>Somala</t>
  </si>
  <si>
    <t>05363</t>
  </si>
  <si>
    <t>Somandepalle</t>
  </si>
  <si>
    <t>00331</t>
  </si>
  <si>
    <t>Someshwar</t>
  </si>
  <si>
    <t>04780</t>
  </si>
  <si>
    <t>Sompeta</t>
  </si>
  <si>
    <t>05567</t>
  </si>
  <si>
    <t xml:space="preserve">Somvarpet </t>
  </si>
  <si>
    <t>02548</t>
  </si>
  <si>
    <t>Sona Rai Tharhi</t>
  </si>
  <si>
    <t>02689</t>
  </si>
  <si>
    <t>Sonahatu</t>
  </si>
  <si>
    <t>02099</t>
  </si>
  <si>
    <t>Sonai</t>
  </si>
  <si>
    <t>02364</t>
  </si>
  <si>
    <t>Sonamukhi</t>
  </si>
  <si>
    <t>02130</t>
  </si>
  <si>
    <t>Sonapur</t>
  </si>
  <si>
    <t>03139</t>
  </si>
  <si>
    <t>02074</t>
  </si>
  <si>
    <t>Sonari</t>
  </si>
  <si>
    <t>02417</t>
  </si>
  <si>
    <t>Sonarpur</t>
  </si>
  <si>
    <t>00042</t>
  </si>
  <si>
    <t>Sonawari</t>
  </si>
  <si>
    <t>01066</t>
  </si>
  <si>
    <t>Sonbarsa</t>
  </si>
  <si>
    <t>01177</t>
  </si>
  <si>
    <t>01545</t>
  </si>
  <si>
    <t>Sonbhadra Banshi Suryapur</t>
  </si>
  <si>
    <t>01267</t>
  </si>
  <si>
    <t>Sonepur</t>
  </si>
  <si>
    <t>03944</t>
  </si>
  <si>
    <t>Songadh</t>
  </si>
  <si>
    <t>01973</t>
  </si>
  <si>
    <t xml:space="preserve">Songsak </t>
  </si>
  <si>
    <t>03233</t>
  </si>
  <si>
    <t>Sonhat</t>
  </si>
  <si>
    <t>01344</t>
  </si>
  <si>
    <t>Sonhaula</t>
  </si>
  <si>
    <t>00380</t>
  </si>
  <si>
    <t>Sonipat</t>
  </si>
  <si>
    <t>03525</t>
  </si>
  <si>
    <t>Sonkatch</t>
  </si>
  <si>
    <t>01533</t>
  </si>
  <si>
    <t>Sono</t>
  </si>
  <si>
    <t>04121</t>
  </si>
  <si>
    <t>Sonpeth</t>
  </si>
  <si>
    <t>02728</t>
  </si>
  <si>
    <t>Sonua</t>
  </si>
  <si>
    <t>00032</t>
  </si>
  <si>
    <t>Sopore</t>
  </si>
  <si>
    <t>05516</t>
  </si>
  <si>
    <t xml:space="preserve">Sorab </t>
  </si>
  <si>
    <t>00888</t>
  </si>
  <si>
    <t>Soraon</t>
  </si>
  <si>
    <t>01550</t>
  </si>
  <si>
    <t>Soreng</t>
  </si>
  <si>
    <t>02907</t>
  </si>
  <si>
    <t>Soro</t>
  </si>
  <si>
    <t>02855</t>
  </si>
  <si>
    <t>Soso</t>
  </si>
  <si>
    <t>01820</t>
  </si>
  <si>
    <t>Sotokur</t>
  </si>
  <si>
    <t>02011</t>
  </si>
  <si>
    <t>South Salmara</t>
  </si>
  <si>
    <t>00116</t>
  </si>
  <si>
    <t>Spiti</t>
  </si>
  <si>
    <t>05206</t>
  </si>
  <si>
    <t>Sri Avadhutha Kasinayana</t>
  </si>
  <si>
    <t>00555</t>
  </si>
  <si>
    <t>Sri Madhopur</t>
  </si>
  <si>
    <t>00480</t>
  </si>
  <si>
    <t>Sridungargarh</t>
  </si>
  <si>
    <t>02112</t>
  </si>
  <si>
    <t>Srijangram</t>
  </si>
  <si>
    <t>Srikakulam</t>
  </si>
  <si>
    <t>05378</t>
  </si>
  <si>
    <t>Srikalahasti</t>
  </si>
  <si>
    <t>00306</t>
  </si>
  <si>
    <t>Srinagar</t>
  </si>
  <si>
    <t>01136</t>
  </si>
  <si>
    <t>00043</t>
  </si>
  <si>
    <t>Srinagar (North)</t>
  </si>
  <si>
    <t>00044</t>
  </si>
  <si>
    <t>Srinagar (South)</t>
  </si>
  <si>
    <t>05525</t>
  </si>
  <si>
    <t xml:space="preserve">Sringeri </t>
  </si>
  <si>
    <t>05590</t>
  </si>
  <si>
    <t xml:space="preserve">Srinivaspur </t>
  </si>
  <si>
    <t>Sriperumbudur</t>
  </si>
  <si>
    <t>04407</t>
  </si>
  <si>
    <t>Srirampur</t>
  </si>
  <si>
    <t>05778</t>
  </si>
  <si>
    <t>Srirangam</t>
  </si>
  <si>
    <t>05419</t>
  </si>
  <si>
    <t>Srirangarajapuram</t>
  </si>
  <si>
    <t>05264</t>
  </si>
  <si>
    <t>Srisailam</t>
  </si>
  <si>
    <t>05867</t>
  </si>
  <si>
    <t>Srivaikuntam</t>
  </si>
  <si>
    <t>05848</t>
  </si>
  <si>
    <t>Srivilliputhur</t>
  </si>
  <si>
    <t>04831</t>
  </si>
  <si>
    <t>Srungavarapukota</t>
  </si>
  <si>
    <t>00723</t>
  </si>
  <si>
    <t>Suar</t>
  </si>
  <si>
    <t>03138</t>
  </si>
  <si>
    <t>Subalaya</t>
  </si>
  <si>
    <t>02054</t>
  </si>
  <si>
    <t>Subansiri (Pt)</t>
  </si>
  <si>
    <t>04180</t>
  </si>
  <si>
    <t>Sudhagad</t>
  </si>
  <si>
    <t>01034</t>
  </si>
  <si>
    <t>Sugauli</t>
  </si>
  <si>
    <t>00486</t>
  </si>
  <si>
    <t>Sujangarh</t>
  </si>
  <si>
    <t>02969</t>
  </si>
  <si>
    <t>Sukinda</t>
  </si>
  <si>
    <t>03375</t>
  </si>
  <si>
    <t>Sukma</t>
  </si>
  <si>
    <t>02877</t>
  </si>
  <si>
    <t>Suliapada</t>
  </si>
  <si>
    <t>05197</t>
  </si>
  <si>
    <t>Sullurpeta</t>
  </si>
  <si>
    <t>00327</t>
  </si>
  <si>
    <t>Sult</t>
  </si>
  <si>
    <t>04425</t>
  </si>
  <si>
    <t>Sultanabad</t>
  </si>
  <si>
    <t>01340</t>
  </si>
  <si>
    <t>Sultanganj</t>
  </si>
  <si>
    <t>00915</t>
  </si>
  <si>
    <t>Sultanpur</t>
  </si>
  <si>
    <t>00207</t>
  </si>
  <si>
    <t xml:space="preserve">Sultanpur Lodhi </t>
  </si>
  <si>
    <t>05636</t>
  </si>
  <si>
    <t>Sulthanbathery</t>
  </si>
  <si>
    <t>05896</t>
  </si>
  <si>
    <t>Sulur</t>
  </si>
  <si>
    <t>05565</t>
  </si>
  <si>
    <t xml:space="preserve">Sulya </t>
  </si>
  <si>
    <t>00604</t>
  </si>
  <si>
    <t>Sumerpur</t>
  </si>
  <si>
    <t>03216</t>
  </si>
  <si>
    <t>Sunabeda</t>
  </si>
  <si>
    <t>00272</t>
  </si>
  <si>
    <t>Sunam</t>
  </si>
  <si>
    <t>02809</t>
  </si>
  <si>
    <t xml:space="preserve">Sundargarh </t>
  </si>
  <si>
    <t>02808</t>
  </si>
  <si>
    <t>Sundargarh Town</t>
  </si>
  <si>
    <t>00132</t>
  </si>
  <si>
    <t>Sundarnagar</t>
  </si>
  <si>
    <t>02563</t>
  </si>
  <si>
    <t>Sundarpahari</t>
  </si>
  <si>
    <t>00026</t>
  </si>
  <si>
    <t>Sunderbani</t>
  </si>
  <si>
    <t>01784</t>
  </si>
  <si>
    <t>Sungro</t>
  </si>
  <si>
    <t>01728</t>
  </si>
  <si>
    <t>Sunpura</t>
  </si>
  <si>
    <t>05479</t>
  </si>
  <si>
    <t>Supa</t>
  </si>
  <si>
    <t>01109</t>
  </si>
  <si>
    <t>Supaul</t>
  </si>
  <si>
    <t>01064</t>
  </si>
  <si>
    <t>Suppi</t>
  </si>
  <si>
    <t>03076</t>
  </si>
  <si>
    <t>Surada</t>
  </si>
  <si>
    <t>01367</t>
  </si>
  <si>
    <t>Surajgarha</t>
  </si>
  <si>
    <t>03242</t>
  </si>
  <si>
    <t>Surajpur</t>
  </si>
  <si>
    <t>00019</t>
  </si>
  <si>
    <t>Surankote</t>
  </si>
  <si>
    <t>03937</t>
  </si>
  <si>
    <t>Surat City</t>
  </si>
  <si>
    <t>00465</t>
  </si>
  <si>
    <t>Suratgarh</t>
  </si>
  <si>
    <t>04142</t>
  </si>
  <si>
    <t>Surgana</t>
  </si>
  <si>
    <t>02259</t>
  </si>
  <si>
    <t>Suri - I</t>
  </si>
  <si>
    <t>02260</t>
  </si>
  <si>
    <t>Suri - II</t>
  </si>
  <si>
    <t>01068</t>
  </si>
  <si>
    <t>Sursand</t>
  </si>
  <si>
    <t>01769</t>
  </si>
  <si>
    <t>Suruhuto</t>
  </si>
  <si>
    <t>04638</t>
  </si>
  <si>
    <t>Suryapet</t>
  </si>
  <si>
    <t>01460</t>
  </si>
  <si>
    <t>Suryapura</t>
  </si>
  <si>
    <t>03515</t>
  </si>
  <si>
    <t>Susner</t>
  </si>
  <si>
    <t>02482</t>
  </si>
  <si>
    <t>Sutahata</t>
  </si>
  <si>
    <t>02225</t>
  </si>
  <si>
    <t>Suti - I</t>
  </si>
  <si>
    <t>02226</t>
  </si>
  <si>
    <t>Suti - II</t>
  </si>
  <si>
    <t>03836</t>
  </si>
  <si>
    <t>Sutrapada</t>
  </si>
  <si>
    <t>03499</t>
  </si>
  <si>
    <t>Suwasara</t>
  </si>
  <si>
    <t>02319</t>
  </si>
  <si>
    <t>Swarupnagar</t>
  </si>
  <si>
    <t>05185</t>
  </si>
  <si>
    <t>Sydapuram</t>
  </si>
  <si>
    <t>05238</t>
  </si>
  <si>
    <t>T Sundupalle</t>
  </si>
  <si>
    <t>04946</t>
  </si>
  <si>
    <t>T.Narasapuram</t>
  </si>
  <si>
    <t>01559</t>
  </si>
  <si>
    <t xml:space="preserve">TAWANG CIRCLE </t>
  </si>
  <si>
    <t>00308</t>
  </si>
  <si>
    <t>THALISAIN</t>
  </si>
  <si>
    <t>05198</t>
  </si>
  <si>
    <t>Tada</t>
  </si>
  <si>
    <t>05054</t>
  </si>
  <si>
    <t>Tadepalle</t>
  </si>
  <si>
    <t>04961</t>
  </si>
  <si>
    <t>Tadepalligudem</t>
  </si>
  <si>
    <t>05056</t>
  </si>
  <si>
    <t>Tadikonda</t>
  </si>
  <si>
    <t>05338</t>
  </si>
  <si>
    <t>Tadimarri</t>
  </si>
  <si>
    <t>04582</t>
  </si>
  <si>
    <t>Tadoor</t>
  </si>
  <si>
    <t>05313</t>
  </si>
  <si>
    <t>Tadpatri</t>
  </si>
  <si>
    <t>04687</t>
  </si>
  <si>
    <t>Tadvai</t>
  </si>
  <si>
    <t>04389</t>
  </si>
  <si>
    <t>Tadwai</t>
  </si>
  <si>
    <t>00858</t>
  </si>
  <si>
    <t>Tahrauli</t>
  </si>
  <si>
    <t>01290</t>
  </si>
  <si>
    <t>Tajpur</t>
  </si>
  <si>
    <t>03294</t>
  </si>
  <si>
    <t>Takhatpur</t>
  </si>
  <si>
    <t>01607</t>
  </si>
  <si>
    <t>Taksing</t>
  </si>
  <si>
    <t>03503</t>
  </si>
  <si>
    <t>Tal</t>
  </si>
  <si>
    <t>04182</t>
  </si>
  <si>
    <t>Tala</t>
  </si>
  <si>
    <t>03859</t>
  </si>
  <si>
    <t>Talaja</t>
  </si>
  <si>
    <t>04562</t>
  </si>
  <si>
    <t>Talakondapalle</t>
  </si>
  <si>
    <t>03834</t>
  </si>
  <si>
    <t>Talala</t>
  </si>
  <si>
    <t>04309</t>
  </si>
  <si>
    <t>Talamadugu</t>
  </si>
  <si>
    <t>05652</t>
  </si>
  <si>
    <t>Talappilly</t>
  </si>
  <si>
    <t>02811</t>
  </si>
  <si>
    <t>Talasara</t>
  </si>
  <si>
    <t>04157</t>
  </si>
  <si>
    <t>Talasari</t>
  </si>
  <si>
    <t>00861</t>
  </si>
  <si>
    <t>Talbehat</t>
  </si>
  <si>
    <t>03006</t>
  </si>
  <si>
    <t>Talcher Sadar</t>
  </si>
  <si>
    <t>02371</t>
  </si>
  <si>
    <t>Taldangra</t>
  </si>
  <si>
    <t>01716</t>
  </si>
  <si>
    <t xml:space="preserve">Tali </t>
  </si>
  <si>
    <t>01611</t>
  </si>
  <si>
    <t xml:space="preserve">Taliha </t>
  </si>
  <si>
    <t>05632</t>
  </si>
  <si>
    <t xml:space="preserve">Taliparamba </t>
  </si>
  <si>
    <t>02568</t>
  </si>
  <si>
    <t>Taljhari</t>
  </si>
  <si>
    <t>04762</t>
  </si>
  <si>
    <t>Tallada</t>
  </si>
  <si>
    <t>04950</t>
  </si>
  <si>
    <t>Tallapudi</t>
  </si>
  <si>
    <t>03768</t>
  </si>
  <si>
    <t>Talod</t>
  </si>
  <si>
    <t>03952</t>
  </si>
  <si>
    <t>Talode</t>
  </si>
  <si>
    <t>05340</t>
  </si>
  <si>
    <t>Talupula</t>
  </si>
  <si>
    <t>00246</t>
  </si>
  <si>
    <t>Talwandi Sabo</t>
  </si>
  <si>
    <t>03048</t>
  </si>
  <si>
    <t xml:space="preserve">Tamando </t>
  </si>
  <si>
    <t>02699</t>
  </si>
  <si>
    <t>Tamar I</t>
  </si>
  <si>
    <t>05703</t>
  </si>
  <si>
    <t>Tambaram</t>
  </si>
  <si>
    <t>01866</t>
  </si>
  <si>
    <t xml:space="preserve">Tamenglong </t>
  </si>
  <si>
    <t>01865</t>
  </si>
  <si>
    <t xml:space="preserve">Tamenglong North </t>
  </si>
  <si>
    <t>01864</t>
  </si>
  <si>
    <t>Tamenglong West</t>
  </si>
  <si>
    <t>03647</t>
  </si>
  <si>
    <t>Tamia</t>
  </si>
  <si>
    <t>00958</t>
  </si>
  <si>
    <t>Tamkuhi Raj</t>
  </si>
  <si>
    <t>01830</t>
  </si>
  <si>
    <t>Tamlu</t>
  </si>
  <si>
    <t>02472</t>
  </si>
  <si>
    <t>Tamluk</t>
  </si>
  <si>
    <t>03266</t>
  </si>
  <si>
    <t>Tamnar</t>
  </si>
  <si>
    <t>04305</t>
  </si>
  <si>
    <t>Tamsi</t>
  </si>
  <si>
    <t>02144</t>
  </si>
  <si>
    <t>Tamulpur</t>
  </si>
  <si>
    <t>01506</t>
  </si>
  <si>
    <t>Tan Kuppa</t>
  </si>
  <si>
    <t>05360</t>
  </si>
  <si>
    <t>Tanakal</t>
  </si>
  <si>
    <t>00724</t>
  </si>
  <si>
    <t>Tanda</t>
  </si>
  <si>
    <t>00907</t>
  </si>
  <si>
    <t>04332</t>
  </si>
  <si>
    <t>Tandur</t>
  </si>
  <si>
    <t>04534</t>
  </si>
  <si>
    <t>02525</t>
  </si>
  <si>
    <t>Tandwa</t>
  </si>
  <si>
    <t>02822</t>
  </si>
  <si>
    <t>Tangarapali</t>
  </si>
  <si>
    <t>03052</t>
  </si>
  <si>
    <t>Tangi</t>
  </si>
  <si>
    <t>02955</t>
  </si>
  <si>
    <t xml:space="preserve">Tangi </t>
  </si>
  <si>
    <t>00039</t>
  </si>
  <si>
    <t xml:space="preserve">Tangmarg </t>
  </si>
  <si>
    <t>05141</t>
  </si>
  <si>
    <t>Tangutur</t>
  </si>
  <si>
    <t>03800</t>
  </si>
  <si>
    <t>Tankara</t>
  </si>
  <si>
    <t>04340</t>
  </si>
  <si>
    <t>Tanoor</t>
  </si>
  <si>
    <t>02740</t>
  </si>
  <si>
    <t>Tantnagar</t>
  </si>
  <si>
    <t>04972</t>
  </si>
  <si>
    <t>Tanuku</t>
  </si>
  <si>
    <t>00421</t>
  </si>
  <si>
    <t>Taoru</t>
  </si>
  <si>
    <t>00276</t>
  </si>
  <si>
    <t>Tapa</t>
  </si>
  <si>
    <t>02205</t>
  </si>
  <si>
    <t>Tapan</t>
  </si>
  <si>
    <t>00930</t>
  </si>
  <si>
    <t>Tarabganj</t>
  </si>
  <si>
    <t>01250</t>
  </si>
  <si>
    <t>Taraiya</t>
  </si>
  <si>
    <t>01711</t>
  </si>
  <si>
    <t>Tarak-Lengdi</t>
  </si>
  <si>
    <t>02342</t>
  </si>
  <si>
    <t>Tarakeswar</t>
  </si>
  <si>
    <t>03512</t>
  </si>
  <si>
    <t>Tarana</t>
  </si>
  <si>
    <t>00481</t>
  </si>
  <si>
    <t>Taranagar</t>
  </si>
  <si>
    <t>01362</t>
  </si>
  <si>
    <t>Tarapur</t>
  </si>
  <si>
    <t>03861</t>
  </si>
  <si>
    <t>01433</t>
  </si>
  <si>
    <t>Tarari</t>
  </si>
  <si>
    <t>03071</t>
  </si>
  <si>
    <t>Tarasingi</t>
  </si>
  <si>
    <t>01595</t>
  </si>
  <si>
    <t xml:space="preserve">Taraso </t>
  </si>
  <si>
    <t>03140</t>
  </si>
  <si>
    <t>Tarbha</t>
  </si>
  <si>
    <t>01186</t>
  </si>
  <si>
    <t>Tardih</t>
  </si>
  <si>
    <t>02629</t>
  </si>
  <si>
    <t>Tarhasi</t>
  </si>
  <si>
    <t>01062</t>
  </si>
  <si>
    <t>Tariani Chowk</t>
  </si>
  <si>
    <t>05528</t>
  </si>
  <si>
    <t xml:space="preserve">Tarikere </t>
  </si>
  <si>
    <t>05118</t>
  </si>
  <si>
    <t>Tarlupadu</t>
  </si>
  <si>
    <t>00259</t>
  </si>
  <si>
    <t>Tarn Taran</t>
  </si>
  <si>
    <t>Tasgaon</t>
  </si>
  <si>
    <t>02648</t>
  </si>
  <si>
    <t>Tati Jhariya</t>
  </si>
  <si>
    <t>01626</t>
  </si>
  <si>
    <t xml:space="preserve">Tato </t>
  </si>
  <si>
    <t>01311</t>
  </si>
  <si>
    <t>Teghra</t>
  </si>
  <si>
    <t>02301</t>
  </si>
  <si>
    <t>Tehatta - I</t>
  </si>
  <si>
    <t>02302</t>
  </si>
  <si>
    <t>Tehatta - II</t>
  </si>
  <si>
    <t>00297</t>
  </si>
  <si>
    <t xml:space="preserve">Tehri   </t>
  </si>
  <si>
    <t>04789</t>
  </si>
  <si>
    <t>Tekkali</t>
  </si>
  <si>
    <t>04469</t>
  </si>
  <si>
    <t>Tekmal</t>
  </si>
  <si>
    <t>04739</t>
  </si>
  <si>
    <t>Tekulapalle</t>
  </si>
  <si>
    <t>03988</t>
  </si>
  <si>
    <t>Telhara</t>
  </si>
  <si>
    <t>01928</t>
  </si>
  <si>
    <t>Teliamura</t>
  </si>
  <si>
    <t>04581</t>
  </si>
  <si>
    <t>Telkapalle</t>
  </si>
  <si>
    <t>02848</t>
  </si>
  <si>
    <t>Telkoi</t>
  </si>
  <si>
    <t>05078</t>
  </si>
  <si>
    <t>Tenali</t>
  </si>
  <si>
    <t>03460</t>
  </si>
  <si>
    <t>Tendukheda</t>
  </si>
  <si>
    <t>03638</t>
  </si>
  <si>
    <t>02066</t>
  </si>
  <si>
    <t>Tengakhat</t>
  </si>
  <si>
    <t>01893</t>
  </si>
  <si>
    <t xml:space="preserve">Tengnoupal </t>
  </si>
  <si>
    <t>01856</t>
  </si>
  <si>
    <t>Tening</t>
  </si>
  <si>
    <t>05873</t>
  </si>
  <si>
    <t>Tenkasi</t>
  </si>
  <si>
    <t>03197</t>
  </si>
  <si>
    <t xml:space="preserve">Tentulikhunti </t>
  </si>
  <si>
    <t>02079</t>
  </si>
  <si>
    <t>Teok</t>
  </si>
  <si>
    <t>03471</t>
  </si>
  <si>
    <t>Teonthar</t>
  </si>
  <si>
    <t>04008</t>
  </si>
  <si>
    <t>Teosa</t>
  </si>
  <si>
    <t>01121</t>
  </si>
  <si>
    <t>Terhagachh</t>
  </si>
  <si>
    <t>01056</t>
  </si>
  <si>
    <t>Tetaria</t>
  </si>
  <si>
    <t>01363</t>
  </si>
  <si>
    <t>Tetiha Bambor</t>
  </si>
  <si>
    <t>02043</t>
  </si>
  <si>
    <t>Tezpur</t>
  </si>
  <si>
    <t>01729</t>
  </si>
  <si>
    <t>Tezu</t>
  </si>
  <si>
    <t>01996</t>
  </si>
  <si>
    <t>Thadlaskein</t>
  </si>
  <si>
    <t>01023</t>
  </si>
  <si>
    <t>Thakrahan</t>
  </si>
  <si>
    <t>00717</t>
  </si>
  <si>
    <t>Thakurdwara</t>
  </si>
  <si>
    <t>02556</t>
  </si>
  <si>
    <t>Thakurgangti</t>
  </si>
  <si>
    <t>01123</t>
  </si>
  <si>
    <t>Thakurganj</t>
  </si>
  <si>
    <t>03019</t>
  </si>
  <si>
    <t xml:space="preserve">Thakurgarh </t>
  </si>
  <si>
    <t>02871</t>
  </si>
  <si>
    <t>Thakurmunda</t>
  </si>
  <si>
    <t>02412</t>
  </si>
  <si>
    <t>Thakurpukur Mahestola</t>
  </si>
  <si>
    <t>05634</t>
  </si>
  <si>
    <t>Thalassery</t>
  </si>
  <si>
    <t>04930</t>
  </si>
  <si>
    <t>Thallarevu</t>
  </si>
  <si>
    <t>05121</t>
  </si>
  <si>
    <t>Thallur</t>
  </si>
  <si>
    <t>05368</t>
  </si>
  <si>
    <t>Thamballapalle</t>
  </si>
  <si>
    <t>Thanagazi</t>
  </si>
  <si>
    <t>03314</t>
  </si>
  <si>
    <t>Thanakhamria</t>
  </si>
  <si>
    <t>00020</t>
  </si>
  <si>
    <t>Thanamandi</t>
  </si>
  <si>
    <t>03706</t>
  </si>
  <si>
    <t>Thandla</t>
  </si>
  <si>
    <t>05726</t>
  </si>
  <si>
    <t>Thandrampet</t>
  </si>
  <si>
    <t>04165</t>
  </si>
  <si>
    <t>Thane</t>
  </si>
  <si>
    <t>00366</t>
  </si>
  <si>
    <t>Thanesar</t>
  </si>
  <si>
    <t>05814</t>
  </si>
  <si>
    <t>Thanjavur</t>
  </si>
  <si>
    <t>01869</t>
  </si>
  <si>
    <t xml:space="preserve">Thanlon </t>
  </si>
  <si>
    <t>03733</t>
  </si>
  <si>
    <t>Tharad</t>
  </si>
  <si>
    <t>00288</t>
  </si>
  <si>
    <t xml:space="preserve">Tharali  </t>
  </si>
  <si>
    <t>05798</t>
  </si>
  <si>
    <t>Tharangambadi</t>
  </si>
  <si>
    <t>01388</t>
  </si>
  <si>
    <t xml:space="preserve">Tharthari </t>
  </si>
  <si>
    <t>03878</t>
  </si>
  <si>
    <t>Thasra</t>
  </si>
  <si>
    <t>00063</t>
  </si>
  <si>
    <t>Thathri</t>
  </si>
  <si>
    <t>05418</t>
  </si>
  <si>
    <t>Thavanampalle</t>
  </si>
  <si>
    <t>01223</t>
  </si>
  <si>
    <t>Thawe</t>
  </si>
  <si>
    <t>03921</t>
  </si>
  <si>
    <t>The Dangs</t>
  </si>
  <si>
    <t>02784</t>
  </si>
  <si>
    <t xml:space="preserve">Thelkoloi  </t>
  </si>
  <si>
    <t>01567</t>
  </si>
  <si>
    <t xml:space="preserve">Thembang </t>
  </si>
  <si>
    <t>05844</t>
  </si>
  <si>
    <t xml:space="preserve">Theni </t>
  </si>
  <si>
    <t>00184</t>
  </si>
  <si>
    <t>Theog</t>
  </si>
  <si>
    <t>04821</t>
  </si>
  <si>
    <t>Therlam</t>
  </si>
  <si>
    <t>02723</t>
  </si>
  <si>
    <t>Thethaitangar</t>
  </si>
  <si>
    <t>03556</t>
  </si>
  <si>
    <t>Thikri</t>
  </si>
  <si>
    <t>04575</t>
  </si>
  <si>
    <t>Thimmajipet</t>
  </si>
  <si>
    <t>01565</t>
  </si>
  <si>
    <t>Thingbu</t>
  </si>
  <si>
    <t>01905</t>
  </si>
  <si>
    <t>Thingsulthliah (Part)</t>
  </si>
  <si>
    <t>04645</t>
  </si>
  <si>
    <t>Thipparthi</t>
  </si>
  <si>
    <t>Thirukkuvalai</t>
  </si>
  <si>
    <t>04754</t>
  </si>
  <si>
    <t>Thirumalayapalem</t>
  </si>
  <si>
    <t>04619</t>
  </si>
  <si>
    <t>Thirumalgiri</t>
  </si>
  <si>
    <t>05840</t>
  </si>
  <si>
    <t>Thirumangalam</t>
  </si>
  <si>
    <t>05822</t>
  </si>
  <si>
    <t>Thirumayam</t>
  </si>
  <si>
    <t>05915</t>
  </si>
  <si>
    <t>Thirunallar Taluk</t>
  </si>
  <si>
    <t>05809</t>
  </si>
  <si>
    <t>Thiruthuraipoondi</t>
  </si>
  <si>
    <t>05813</t>
  </si>
  <si>
    <t>Thiruvaiyaru</t>
  </si>
  <si>
    <t>05679</t>
  </si>
  <si>
    <t>Thiruvalla</t>
  </si>
  <si>
    <t>05698</t>
  </si>
  <si>
    <t>Thiruvallur</t>
  </si>
  <si>
    <t>05691</t>
  </si>
  <si>
    <t>Thiruvananthapuram</t>
  </si>
  <si>
    <t>05806</t>
  </si>
  <si>
    <t>Thiruvarur</t>
  </si>
  <si>
    <t>05780</t>
  </si>
  <si>
    <t>Thiruverumbur</t>
  </si>
  <si>
    <t>05810</t>
  </si>
  <si>
    <t>Thiruvidaimarudur</t>
  </si>
  <si>
    <t>05666</t>
  </si>
  <si>
    <t>Thodupuzha</t>
  </si>
  <si>
    <t>04463</t>
  </si>
  <si>
    <t>Thoguta</t>
  </si>
  <si>
    <t>Thondangi</t>
  </si>
  <si>
    <t>05221</t>
  </si>
  <si>
    <t>Thondur</t>
  </si>
  <si>
    <t>01829</t>
  </si>
  <si>
    <t>Thonoknyu</t>
  </si>
  <si>
    <t>05866</t>
  </si>
  <si>
    <t>Thoothukkudi</t>
  </si>
  <si>
    <t>04715</t>
  </si>
  <si>
    <t>Thorrur</t>
  </si>
  <si>
    <t>05180</t>
  </si>
  <si>
    <t>Thotapalligudur</t>
  </si>
  <si>
    <t>05025</t>
  </si>
  <si>
    <t>Thotlavalluru</t>
  </si>
  <si>
    <t>05379</t>
  </si>
  <si>
    <t>Thottambedu</t>
  </si>
  <si>
    <t>05773</t>
  </si>
  <si>
    <t>Thottiyam</t>
  </si>
  <si>
    <t>01877</t>
  </si>
  <si>
    <t xml:space="preserve">Thoubal </t>
  </si>
  <si>
    <t>05883</t>
  </si>
  <si>
    <t>Thovala</t>
  </si>
  <si>
    <t>04662</t>
  </si>
  <si>
    <t>Thripuraram</t>
  </si>
  <si>
    <t>05654</t>
  </si>
  <si>
    <t>Thrissur</t>
  </si>
  <si>
    <t>01575</t>
  </si>
  <si>
    <t xml:space="preserve">Thrizino </t>
  </si>
  <si>
    <t>03171</t>
  </si>
  <si>
    <t xml:space="preserve">Thuamul Rampur </t>
  </si>
  <si>
    <t>05053</t>
  </si>
  <si>
    <t>Thullur</t>
  </si>
  <si>
    <t>00136</t>
  </si>
  <si>
    <t>Thunag</t>
  </si>
  <si>
    <t>04620</t>
  </si>
  <si>
    <t>Thungathurthi</t>
  </si>
  <si>
    <t>05775</t>
  </si>
  <si>
    <t>Thuraiyur</t>
  </si>
  <si>
    <t>00108</t>
  </si>
  <si>
    <t>Thural</t>
  </si>
  <si>
    <t>00467</t>
  </si>
  <si>
    <t>Tibi</t>
  </si>
  <si>
    <t>02949</t>
  </si>
  <si>
    <t xml:space="preserve">Tigiria </t>
  </si>
  <si>
    <t>02917</t>
  </si>
  <si>
    <t xml:space="preserve">Tihidi </t>
  </si>
  <si>
    <t>02132</t>
  </si>
  <si>
    <t>Tihu (Pt)</t>
  </si>
  <si>
    <t>00496</t>
  </si>
  <si>
    <t>Tijara</t>
  </si>
  <si>
    <t>03115</t>
  </si>
  <si>
    <t>Tikabali</t>
  </si>
  <si>
    <t>02829</t>
  </si>
  <si>
    <t>Tikaetpali</t>
  </si>
  <si>
    <t>03423</t>
  </si>
  <si>
    <t>Tikamgarh</t>
  </si>
  <si>
    <t>00190</t>
  </si>
  <si>
    <t>Tikar</t>
  </si>
  <si>
    <t>01488</t>
  </si>
  <si>
    <t xml:space="preserve">Tikari </t>
  </si>
  <si>
    <t>01677</t>
  </si>
  <si>
    <t>Tikhak Rima Putok</t>
  </si>
  <si>
    <t>03179</t>
  </si>
  <si>
    <t xml:space="preserve">Tikiri </t>
  </si>
  <si>
    <t>01964</t>
  </si>
  <si>
    <t xml:space="preserve">Tikrikilla </t>
  </si>
  <si>
    <t>03909</t>
  </si>
  <si>
    <t>Tilakwada</t>
  </si>
  <si>
    <t>03334</t>
  </si>
  <si>
    <t>Tilda</t>
  </si>
  <si>
    <t>00794</t>
  </si>
  <si>
    <t>Tilhar</t>
  </si>
  <si>
    <t>00824</t>
  </si>
  <si>
    <t>Tiloi</t>
  </si>
  <si>
    <t>01474</t>
  </si>
  <si>
    <t>Tilouthu</t>
  </si>
  <si>
    <t>03610</t>
  </si>
  <si>
    <t>Timarni</t>
  </si>
  <si>
    <t>04438</t>
  </si>
  <si>
    <t>Timmapur (LMD Colony)</t>
  </si>
  <si>
    <t>01726</t>
  </si>
  <si>
    <t>Tinali ( Paglam )</t>
  </si>
  <si>
    <t>05729</t>
  </si>
  <si>
    <t>Tindivanam</t>
  </si>
  <si>
    <t>02068</t>
  </si>
  <si>
    <t>Tingkhong</t>
  </si>
  <si>
    <t>02061</t>
  </si>
  <si>
    <t>Tinsukia</t>
  </si>
  <si>
    <t>01868</t>
  </si>
  <si>
    <t xml:space="preserve">Tipaimukh </t>
  </si>
  <si>
    <t>05539</t>
  </si>
  <si>
    <t xml:space="preserve">Tiptur </t>
  </si>
  <si>
    <t>00140</t>
  </si>
  <si>
    <t>Tira Sujanpur</t>
  </si>
  <si>
    <t>01635</t>
  </si>
  <si>
    <t>Tirbin</t>
  </si>
  <si>
    <t>02858</t>
  </si>
  <si>
    <t>Tiring</t>
  </si>
  <si>
    <t>03668</t>
  </si>
  <si>
    <t>Tirodi</t>
  </si>
  <si>
    <t>04044</t>
  </si>
  <si>
    <t>Tirora</t>
  </si>
  <si>
    <t>05519</t>
  </si>
  <si>
    <t>Tirthahalli</t>
  </si>
  <si>
    <t>02939</t>
  </si>
  <si>
    <t xml:space="preserve">Tirtol </t>
  </si>
  <si>
    <t>05868</t>
  </si>
  <si>
    <t>Tiruchendur</t>
  </si>
  <si>
    <t>05745</t>
  </si>
  <si>
    <t>Tiruchengode</t>
  </si>
  <si>
    <t>05779</t>
  </si>
  <si>
    <t>Tiruchirappalli</t>
  </si>
  <si>
    <t>05852</t>
  </si>
  <si>
    <t>Tiruchuli</t>
  </si>
  <si>
    <t>05709</t>
  </si>
  <si>
    <t>Tirukalukundram</t>
  </si>
  <si>
    <t>05732</t>
  </si>
  <si>
    <t>Tirukkoyilur</t>
  </si>
  <si>
    <t>05575</t>
  </si>
  <si>
    <t xml:space="preserve">Tirumakudal - Narsipur </t>
  </si>
  <si>
    <t>04499</t>
  </si>
  <si>
    <t>Tirumalagiri</t>
  </si>
  <si>
    <t>05876</t>
  </si>
  <si>
    <t>Tirunelveli</t>
  </si>
  <si>
    <t>05720</t>
  </si>
  <si>
    <t>Tirupathur</t>
  </si>
  <si>
    <t>05829</t>
  </si>
  <si>
    <t>05375</t>
  </si>
  <si>
    <t>Tirupati (Rural)</t>
  </si>
  <si>
    <t>05383</t>
  </si>
  <si>
    <t>Tirupati (Urban)</t>
  </si>
  <si>
    <t>05904</t>
  </si>
  <si>
    <t>Tiruppur</t>
  </si>
  <si>
    <t>05644</t>
  </si>
  <si>
    <t>Tirur</t>
  </si>
  <si>
    <t>05645</t>
  </si>
  <si>
    <t>Tirurangadi</t>
  </si>
  <si>
    <t>05696</t>
  </si>
  <si>
    <t>Tiruttani</t>
  </si>
  <si>
    <t>05855</t>
  </si>
  <si>
    <t>Tiruvadanai</t>
  </si>
  <si>
    <t>05727</t>
  </si>
  <si>
    <t>Tiruvannamalai</t>
  </si>
  <si>
    <t>04997</t>
  </si>
  <si>
    <t>Tiruvuru</t>
  </si>
  <si>
    <t>00835</t>
  </si>
  <si>
    <t>Tirwa</t>
  </si>
  <si>
    <t>04333</t>
  </si>
  <si>
    <t>Tiryani</t>
  </si>
  <si>
    <t>02533</t>
  </si>
  <si>
    <t>Tisri</t>
  </si>
  <si>
    <t>05611</t>
  </si>
  <si>
    <t>Tiswadi</t>
  </si>
  <si>
    <t>02080</t>
  </si>
  <si>
    <t>Titabor</t>
  </si>
  <si>
    <t>03152</t>
  </si>
  <si>
    <t xml:space="preserve">Titlagarh </t>
  </si>
  <si>
    <t>05794</t>
  </si>
  <si>
    <t>Tittakudi</t>
  </si>
  <si>
    <t>01745</t>
  </si>
  <si>
    <t>Tizit</t>
  </si>
  <si>
    <t>Tlangnuam (Part)</t>
  </si>
  <si>
    <t>01756</t>
  </si>
  <si>
    <t>Tobu</t>
  </si>
  <si>
    <t>00520</t>
  </si>
  <si>
    <t>Todabhim</t>
  </si>
  <si>
    <t>00619</t>
  </si>
  <si>
    <t>Todaraisingh</t>
  </si>
  <si>
    <t>00387</t>
  </si>
  <si>
    <t>Tohana</t>
  </si>
  <si>
    <t>03365</t>
  </si>
  <si>
    <t>Tokapal</t>
  </si>
  <si>
    <t>02970</t>
  </si>
  <si>
    <t>Tomka</t>
  </si>
  <si>
    <t>00618</t>
  </si>
  <si>
    <t>Tonk</t>
  </si>
  <si>
    <t>03524</t>
  </si>
  <si>
    <t>Tonk Khurd</t>
  </si>
  <si>
    <t>02737</t>
  </si>
  <si>
    <t>Tonto</t>
  </si>
  <si>
    <t>02581</t>
  </si>
  <si>
    <t>Topchanchi</t>
  </si>
  <si>
    <t>Torpa</t>
  </si>
  <si>
    <t>01600</t>
  </si>
  <si>
    <t>Toru</t>
  </si>
  <si>
    <t>00399</t>
  </si>
  <si>
    <t>Tosham</t>
  </si>
  <si>
    <t>00050</t>
  </si>
  <si>
    <t>Tral</t>
  </si>
  <si>
    <t>01111</t>
  </si>
  <si>
    <t>Tribeniganj</t>
  </si>
  <si>
    <t>04151</t>
  </si>
  <si>
    <t>Trimbakeshwar</t>
  </si>
  <si>
    <t>05099</t>
  </si>
  <si>
    <t>Tripuranthakam</t>
  </si>
  <si>
    <t>01843</t>
  </si>
  <si>
    <t>Tseminyu</t>
  </si>
  <si>
    <t>01844</t>
  </si>
  <si>
    <t>Tsogin</t>
  </si>
  <si>
    <t>05085</t>
  </si>
  <si>
    <t>Tsundur</t>
  </si>
  <si>
    <t>01826</t>
  </si>
  <si>
    <t>Tsurungto</t>
  </si>
  <si>
    <t>01817</t>
  </si>
  <si>
    <t>Tuensang Sadar</t>
  </si>
  <si>
    <t>02185</t>
  </si>
  <si>
    <t>Tufanganj - I</t>
  </si>
  <si>
    <t>02186</t>
  </si>
  <si>
    <t>Tufanganj - II</t>
  </si>
  <si>
    <t>05293</t>
  </si>
  <si>
    <t>Tuggali</t>
  </si>
  <si>
    <t>01920</t>
  </si>
  <si>
    <t>Tuipang</t>
  </si>
  <si>
    <t>01926</t>
  </si>
  <si>
    <t>Tulashikhar</t>
  </si>
  <si>
    <t>01760</t>
  </si>
  <si>
    <t>Tuli</t>
  </si>
  <si>
    <t>04241</t>
  </si>
  <si>
    <t>Tuljapur</t>
  </si>
  <si>
    <t>00926</t>
  </si>
  <si>
    <t>Tulsipur</t>
  </si>
  <si>
    <t>05537</t>
  </si>
  <si>
    <t xml:space="preserve">Tumkur </t>
  </si>
  <si>
    <t>04037</t>
  </si>
  <si>
    <t>Tumsar</t>
  </si>
  <si>
    <t>03121</t>
  </si>
  <si>
    <t>Tumudibandha</t>
  </si>
  <si>
    <t>02993</t>
  </si>
  <si>
    <t xml:space="preserve">Tumusingha </t>
  </si>
  <si>
    <t>02579</t>
  </si>
  <si>
    <t>Tundi</t>
  </si>
  <si>
    <t>00771</t>
  </si>
  <si>
    <t>Tundla</t>
  </si>
  <si>
    <t>04890</t>
  </si>
  <si>
    <t>Tuni</t>
  </si>
  <si>
    <t>04482</t>
  </si>
  <si>
    <t>Tupran</t>
  </si>
  <si>
    <t>03146</t>
  </si>
  <si>
    <t xml:space="preserve">Turekela </t>
  </si>
  <si>
    <t>01042</t>
  </si>
  <si>
    <t>Turkaulia</t>
  </si>
  <si>
    <t>02842</t>
  </si>
  <si>
    <t>Turumunga</t>
  </si>
  <si>
    <t>05540</t>
  </si>
  <si>
    <t xml:space="preserve">Turuvekere </t>
  </si>
  <si>
    <t>03143</t>
  </si>
  <si>
    <t>Tushura</t>
  </si>
  <si>
    <t>01658</t>
  </si>
  <si>
    <t>Tuting</t>
  </si>
  <si>
    <t>03574</t>
  </si>
  <si>
    <t>Tyonda</t>
  </si>
  <si>
    <t>Tyuni</t>
  </si>
  <si>
    <t>03943</t>
  </si>
  <si>
    <t>Uchchhal</t>
  </si>
  <si>
    <t>01222</t>
  </si>
  <si>
    <t>Uchkagaon</t>
  </si>
  <si>
    <t>00114</t>
  </si>
  <si>
    <t>Udaipur</t>
  </si>
  <si>
    <t>03263</t>
  </si>
  <si>
    <t>Udaipur (Dharamjaigarh)</t>
  </si>
  <si>
    <t>03597</t>
  </si>
  <si>
    <t>Udaipura</t>
  </si>
  <si>
    <t>00492</t>
  </si>
  <si>
    <t>Udaipurwati</t>
  </si>
  <si>
    <t>02884</t>
  </si>
  <si>
    <t>Udala</t>
  </si>
  <si>
    <t>02152</t>
  </si>
  <si>
    <t>Udalguri</t>
  </si>
  <si>
    <t>02098</t>
  </si>
  <si>
    <t>Udarbond</t>
  </si>
  <si>
    <t>05154</t>
  </si>
  <si>
    <t>Udayagiri</t>
  </si>
  <si>
    <t>05786</t>
  </si>
  <si>
    <t>Udayarpalayam</t>
  </si>
  <si>
    <t>02398</t>
  </si>
  <si>
    <t>Udaynarayanpur</t>
  </si>
  <si>
    <t>03249</t>
  </si>
  <si>
    <t>Udaypur</t>
  </si>
  <si>
    <t>04235</t>
  </si>
  <si>
    <t>Udgir</t>
  </si>
  <si>
    <t>05756</t>
  </si>
  <si>
    <t>Udhagamandalam</t>
  </si>
  <si>
    <t>00072</t>
  </si>
  <si>
    <t>Udhampur</t>
  </si>
  <si>
    <t>02570</t>
  </si>
  <si>
    <t>Udhwa</t>
  </si>
  <si>
    <t>05906</t>
  </si>
  <si>
    <t>Udumalaipettai</t>
  </si>
  <si>
    <t>05665</t>
  </si>
  <si>
    <t>Udumbanchola</t>
  </si>
  <si>
    <t>05523</t>
  </si>
  <si>
    <t>Udupi</t>
  </si>
  <si>
    <t>01426</t>
  </si>
  <si>
    <t>Udwant Nagar</t>
  </si>
  <si>
    <t>01298</t>
  </si>
  <si>
    <t>Ujiarpur</t>
  </si>
  <si>
    <t>03513</t>
  </si>
  <si>
    <t>Ujjain</t>
  </si>
  <si>
    <t>00290</t>
  </si>
  <si>
    <t>Ukhimath</t>
  </si>
  <si>
    <t>01887</t>
  </si>
  <si>
    <t xml:space="preserve">Ukhrul North </t>
  </si>
  <si>
    <t>01891</t>
  </si>
  <si>
    <t>Ukhrul South</t>
  </si>
  <si>
    <t>01888</t>
  </si>
  <si>
    <t>Ukhurl Central</t>
  </si>
  <si>
    <t>05152</t>
  </si>
  <si>
    <t>Ulavapadu</t>
  </si>
  <si>
    <t>04169</t>
  </si>
  <si>
    <t>Ulhasnagar</t>
  </si>
  <si>
    <t>02407</t>
  </si>
  <si>
    <t>Uluberia - I</t>
  </si>
  <si>
    <t>02406</t>
  </si>
  <si>
    <t>Uluberia - II</t>
  </si>
  <si>
    <t>03136</t>
  </si>
  <si>
    <t>Ulunda</t>
  </si>
  <si>
    <t>05735</t>
  </si>
  <si>
    <t>Ulundurpettai</t>
  </si>
  <si>
    <t>04243</t>
  </si>
  <si>
    <t>Umarga</t>
  </si>
  <si>
    <t>04086</t>
  </si>
  <si>
    <t>Umarkhed</t>
  </si>
  <si>
    <t>03189</t>
  </si>
  <si>
    <t>Umarkote</t>
  </si>
  <si>
    <t>03934</t>
  </si>
  <si>
    <t>Umarpada</t>
  </si>
  <si>
    <t>03931</t>
  </si>
  <si>
    <t>Umbergaon</t>
  </si>
  <si>
    <t>01985</t>
  </si>
  <si>
    <t xml:space="preserve">Umling </t>
  </si>
  <si>
    <t>03853</t>
  </si>
  <si>
    <t>Umrala</t>
  </si>
  <si>
    <t>02092</t>
  </si>
  <si>
    <t>Umrangso</t>
  </si>
  <si>
    <t>04034</t>
  </si>
  <si>
    <t>Umred</t>
  </si>
  <si>
    <t>03653</t>
  </si>
  <si>
    <t>Umreth</t>
  </si>
  <si>
    <t>03863</t>
  </si>
  <si>
    <t>04103</t>
  </si>
  <si>
    <t>Umri</t>
  </si>
  <si>
    <t>01987</t>
  </si>
  <si>
    <t xml:space="preserve">Umsning </t>
  </si>
  <si>
    <t>00150</t>
  </si>
  <si>
    <t>Una</t>
  </si>
  <si>
    <t>03838</t>
  </si>
  <si>
    <t>00828</t>
  </si>
  <si>
    <t>Unchahar</t>
  </si>
  <si>
    <t>03465</t>
  </si>
  <si>
    <t>Unchahara</t>
  </si>
  <si>
    <t>04976</t>
  </si>
  <si>
    <t>Undi</t>
  </si>
  <si>
    <t>04970</t>
  </si>
  <si>
    <t>Undrajavaram</t>
  </si>
  <si>
    <t>04962</t>
  </si>
  <si>
    <t>Unguturu</t>
  </si>
  <si>
    <t>05013</t>
  </si>
  <si>
    <t>00621</t>
  </si>
  <si>
    <t>Uniara</t>
  </si>
  <si>
    <t>03753</t>
  </si>
  <si>
    <t>Unjha</t>
  </si>
  <si>
    <t>00816</t>
  </si>
  <si>
    <t>Unnao</t>
  </si>
  <si>
    <t>02623</t>
  </si>
  <si>
    <t>Untari Road</t>
  </si>
  <si>
    <t>03809</t>
  </si>
  <si>
    <t>Upleta</t>
  </si>
  <si>
    <t>04524</t>
  </si>
  <si>
    <t>Uppal</t>
  </si>
  <si>
    <t>04942</t>
  </si>
  <si>
    <t>Uppalaguptam</t>
  </si>
  <si>
    <t>04580</t>
  </si>
  <si>
    <t>Uppununthala</t>
  </si>
  <si>
    <t>04172</t>
  </si>
  <si>
    <t>Uran</t>
  </si>
  <si>
    <t>05317</t>
  </si>
  <si>
    <t>Uravakonda</t>
  </si>
  <si>
    <t>00037</t>
  </si>
  <si>
    <t>Uri</t>
  </si>
  <si>
    <t>05838</t>
  </si>
  <si>
    <t>Usilampatti</t>
  </si>
  <si>
    <t>03377</t>
  </si>
  <si>
    <t>Usur</t>
  </si>
  <si>
    <t>05845</t>
  </si>
  <si>
    <t>Uthamapalayam</t>
  </si>
  <si>
    <t>05894</t>
  </si>
  <si>
    <t>Uthangarai</t>
  </si>
  <si>
    <t>05708</t>
  </si>
  <si>
    <t>Uthiramerur</t>
  </si>
  <si>
    <t>05695</t>
  </si>
  <si>
    <t>Uthukkottai</t>
  </si>
  <si>
    <t>04571</t>
  </si>
  <si>
    <t>Utkoor</t>
  </si>
  <si>
    <t>04321</t>
  </si>
  <si>
    <t>Utnoor</t>
  </si>
  <si>
    <t>00927</t>
  </si>
  <si>
    <t>Utraula</t>
  </si>
  <si>
    <t>03046</t>
  </si>
  <si>
    <t xml:space="preserve">Uttara P.S </t>
  </si>
  <si>
    <t>Uyyalawada</t>
  </si>
  <si>
    <t>01767</t>
  </si>
  <si>
    <t>V.K.</t>
  </si>
  <si>
    <t>04162</t>
  </si>
  <si>
    <t>Vada</t>
  </si>
  <si>
    <t>05638</t>
  </si>
  <si>
    <t>Vadakara</t>
  </si>
  <si>
    <t>03762</t>
  </si>
  <si>
    <t>Vadali</t>
  </si>
  <si>
    <t>05399</t>
  </si>
  <si>
    <t>Vadamalapeta</t>
  </si>
  <si>
    <t>03738</t>
  </si>
  <si>
    <t>Vadgam</t>
  </si>
  <si>
    <t>05837</t>
  </si>
  <si>
    <t>Vadipatti</t>
  </si>
  <si>
    <t>03755</t>
  </si>
  <si>
    <t>Vadnagar</t>
  </si>
  <si>
    <t>03898</t>
  </si>
  <si>
    <t>Vadodara</t>
  </si>
  <si>
    <t>03899</t>
  </si>
  <si>
    <t>Vaghodia</t>
  </si>
  <si>
    <t>03915</t>
  </si>
  <si>
    <t>Vagra</t>
  </si>
  <si>
    <t>04276</t>
  </si>
  <si>
    <t>Vaibhavvadi</t>
  </si>
  <si>
    <t>04139</t>
  </si>
  <si>
    <t>Vaijapur</t>
  </si>
  <si>
    <t>05669</t>
  </si>
  <si>
    <t>Vaikom</t>
  </si>
  <si>
    <t>01268</t>
  </si>
  <si>
    <t>Vaishali</t>
  </si>
  <si>
    <t>05316</t>
  </si>
  <si>
    <t>Vajrakarur</t>
  </si>
  <si>
    <t>04781</t>
  </si>
  <si>
    <t>Vajrapukothuru</t>
  </si>
  <si>
    <t>05192</t>
  </si>
  <si>
    <t>Vakadu</t>
  </si>
  <si>
    <t>05803</t>
  </si>
  <si>
    <t>Valangaiman</t>
  </si>
  <si>
    <t>03920</t>
  </si>
  <si>
    <t>Valia</t>
  </si>
  <si>
    <t>04627</t>
  </si>
  <si>
    <t>Valigonda</t>
  </si>
  <si>
    <t>03851</t>
  </si>
  <si>
    <t>Vallabhipur</t>
  </si>
  <si>
    <t>00690</t>
  </si>
  <si>
    <t>Vallabhnagar</t>
  </si>
  <si>
    <t>05225</t>
  </si>
  <si>
    <t>Vallur</t>
  </si>
  <si>
    <t>05388</t>
  </si>
  <si>
    <t>Valmikipuram</t>
  </si>
  <si>
    <t>03946</t>
  </si>
  <si>
    <t>Valod</t>
  </si>
  <si>
    <t>05900</t>
  </si>
  <si>
    <t>Valparai</t>
  </si>
  <si>
    <t>03927</t>
  </si>
  <si>
    <t>Valsad</t>
  </si>
  <si>
    <t>05723</t>
  </si>
  <si>
    <t>Vandavasi</t>
  </si>
  <si>
    <t>04785</t>
  </si>
  <si>
    <t>Vangara</t>
  </si>
  <si>
    <t>04577</t>
  </si>
  <si>
    <t>Vangoor</t>
  </si>
  <si>
    <t>05718</t>
  </si>
  <si>
    <t>Vaniyambadi</t>
  </si>
  <si>
    <t>03826</t>
  </si>
  <si>
    <t>Vanthali</t>
  </si>
  <si>
    <t>05730</t>
  </si>
  <si>
    <t>Vanur</t>
  </si>
  <si>
    <t>05381</t>
  </si>
  <si>
    <t>Varadaiahpalem</t>
  </si>
  <si>
    <t>00996</t>
  </si>
  <si>
    <t>Varanasi</t>
  </si>
  <si>
    <t>04733</t>
  </si>
  <si>
    <t>Vararamachandrapuram</t>
  </si>
  <si>
    <t>05155</t>
  </si>
  <si>
    <t>Varikuntapadu</t>
  </si>
  <si>
    <t>03562</t>
  </si>
  <si>
    <t>Varla</t>
  </si>
  <si>
    <t>04376</t>
  </si>
  <si>
    <t>Varni</t>
  </si>
  <si>
    <t>04164</t>
  </si>
  <si>
    <t>Vasai</t>
  </si>
  <si>
    <t>00453</t>
  </si>
  <si>
    <t>Vasant Vihar</t>
  </si>
  <si>
    <t>04990</t>
  </si>
  <si>
    <t>Vatsavai</t>
  </si>
  <si>
    <t>05080</t>
  </si>
  <si>
    <t>Vatticherukuru</t>
  </si>
  <si>
    <t>03732</t>
  </si>
  <si>
    <t>Vav</t>
  </si>
  <si>
    <t>05742</t>
  </si>
  <si>
    <t>Vazhapadi</t>
  </si>
  <si>
    <t>Vedaranyam</t>
  </si>
  <si>
    <t>05762</t>
  </si>
  <si>
    <t>Vedasandur</t>
  </si>
  <si>
    <t>05397</t>
  </si>
  <si>
    <t>Vedurukuppam</t>
  </si>
  <si>
    <t>04439</t>
  </si>
  <si>
    <t>Veenavanka</t>
  </si>
  <si>
    <t>04608</t>
  </si>
  <si>
    <t>Veepangandla</t>
  </si>
  <si>
    <t>05242</t>
  </si>
  <si>
    <t>Veeraballe</t>
  </si>
  <si>
    <t>04769</t>
  </si>
  <si>
    <t>Veeraghattam</t>
  </si>
  <si>
    <t>05872</t>
  </si>
  <si>
    <t>Veerakeralamputhur</t>
  </si>
  <si>
    <t>05222</t>
  </si>
  <si>
    <t>Veerapunayunipalle</t>
  </si>
  <si>
    <t>04983</t>
  </si>
  <si>
    <t>Veeravasaram</t>
  </si>
  <si>
    <t>04994</t>
  </si>
  <si>
    <t>Veerullapadu</t>
  </si>
  <si>
    <t>04734</t>
  </si>
  <si>
    <t>Velairpadu</t>
  </si>
  <si>
    <t>04565</t>
  </si>
  <si>
    <t>Veldanda</t>
  </si>
  <si>
    <t>05041</t>
  </si>
  <si>
    <t>Veldurthi</t>
  </si>
  <si>
    <t>05278</t>
  </si>
  <si>
    <t>04398</t>
  </si>
  <si>
    <t>Velgatoor</t>
  </si>
  <si>
    <t>05282</t>
  </si>
  <si>
    <t>Velgode</t>
  </si>
  <si>
    <t>04197</t>
  </si>
  <si>
    <t>Velhe</t>
  </si>
  <si>
    <t>05135</t>
  </si>
  <si>
    <t>Veligandla</t>
  </si>
  <si>
    <t>05717</t>
  </si>
  <si>
    <t>Vellore</t>
  </si>
  <si>
    <t>04365</t>
  </si>
  <si>
    <t>Velpur</t>
  </si>
  <si>
    <t>04330</t>
  </si>
  <si>
    <t>Vemanpalle</t>
  </si>
  <si>
    <t>05233</t>
  </si>
  <si>
    <t>Vempalle</t>
  </si>
  <si>
    <t>04768</t>
  </si>
  <si>
    <t>Vemsoor</t>
  </si>
  <si>
    <t>05220</t>
  </si>
  <si>
    <t>Vemula</t>
  </si>
  <si>
    <t>04644</t>
  </si>
  <si>
    <t>Vemulapalle</t>
  </si>
  <si>
    <t>04430</t>
  </si>
  <si>
    <t>Vemulawada</t>
  </si>
  <si>
    <t>05087</t>
  </si>
  <si>
    <t>Vemuru</t>
  </si>
  <si>
    <t>04279</t>
  </si>
  <si>
    <t>Vengurla</t>
  </si>
  <si>
    <t>05182</t>
  </si>
  <si>
    <t>Venkatachalam</t>
  </si>
  <si>
    <t>05187</t>
  </si>
  <si>
    <t>Venkatagiri</t>
  </si>
  <si>
    <t>05424</t>
  </si>
  <si>
    <t>Venkatagirikota</t>
  </si>
  <si>
    <t>04684</t>
  </si>
  <si>
    <t>Venkatapur</t>
  </si>
  <si>
    <t>04724</t>
  </si>
  <si>
    <t>Venkatapuram</t>
  </si>
  <si>
    <t>04832</t>
  </si>
  <si>
    <t>Vepada</t>
  </si>
  <si>
    <t>05782</t>
  </si>
  <si>
    <t>Veppanthattai</t>
  </si>
  <si>
    <t>02709</t>
  </si>
  <si>
    <t>Verno</t>
  </si>
  <si>
    <t>05124</t>
  </si>
  <si>
    <t>Vetapalem</t>
  </si>
  <si>
    <t>04530</t>
  </si>
  <si>
    <t>Vicarabad</t>
  </si>
  <si>
    <t>05308</t>
  </si>
  <si>
    <t>Vidapanakal</t>
  </si>
  <si>
    <t>05168</t>
  </si>
  <si>
    <t>Vidavalur</t>
  </si>
  <si>
    <t>03579</t>
  </si>
  <si>
    <t>Vidisha</t>
  </si>
  <si>
    <t>01296</t>
  </si>
  <si>
    <t>Vidyapati Nagar</t>
  </si>
  <si>
    <t>00464</t>
  </si>
  <si>
    <t>Vijainagar</t>
  </si>
  <si>
    <t>03756</t>
  </si>
  <si>
    <t>Vijapur</t>
  </si>
  <si>
    <t>05405</t>
  </si>
  <si>
    <t>Vijayapuram</t>
  </si>
  <si>
    <t>05011</t>
  </si>
  <si>
    <t>Vijayawada (Rural)</t>
  </si>
  <si>
    <t>05010</t>
  </si>
  <si>
    <t>Vijayawada (Urban)</t>
  </si>
  <si>
    <t>03761</t>
  </si>
  <si>
    <t>Vijaynagar</t>
  </si>
  <si>
    <t>03380</t>
  </si>
  <si>
    <t>Vijaypur</t>
  </si>
  <si>
    <t>03624</t>
  </si>
  <si>
    <t>Vijayraghavgarh</t>
  </si>
  <si>
    <t>01679</t>
  </si>
  <si>
    <t>Vijoynagar</t>
  </si>
  <si>
    <t>00303</t>
  </si>
  <si>
    <t>Vikasnagar</t>
  </si>
  <si>
    <t>04159</t>
  </si>
  <si>
    <t>Vikramgad</t>
  </si>
  <si>
    <t>05864</t>
  </si>
  <si>
    <t>Vilathikulam</t>
  </si>
  <si>
    <t>05881</t>
  </si>
  <si>
    <t>Vilavancode</t>
  </si>
  <si>
    <t>05911</t>
  </si>
  <si>
    <t>Villianur Taluk</t>
  </si>
  <si>
    <t>05731</t>
  </si>
  <si>
    <t>Viluppuram</t>
  </si>
  <si>
    <t>05161</t>
  </si>
  <si>
    <t>Vinjamur</t>
  </si>
  <si>
    <t>05062</t>
  </si>
  <si>
    <t>Vinukonda</t>
  </si>
  <si>
    <t>05568</t>
  </si>
  <si>
    <t xml:space="preserve">Virajpet </t>
  </si>
  <si>
    <t>03779</t>
  </si>
  <si>
    <t>Viramgam</t>
  </si>
  <si>
    <t>00539</t>
  </si>
  <si>
    <t>Viratnagar</t>
  </si>
  <si>
    <t>03870</t>
  </si>
  <si>
    <t>Virpur</t>
  </si>
  <si>
    <t>05793</t>
  </si>
  <si>
    <t>Virudhachalam</t>
  </si>
  <si>
    <t>05850</t>
  </si>
  <si>
    <t>Virudhunagar</t>
  </si>
  <si>
    <t>04866</t>
  </si>
  <si>
    <t>Visakhapatnam (Rural)</t>
  </si>
  <si>
    <t>04867</t>
  </si>
  <si>
    <t>Visakhapatnam (Urban)</t>
  </si>
  <si>
    <t>03829</t>
  </si>
  <si>
    <t>Visavadar</t>
  </si>
  <si>
    <t>02369</t>
  </si>
  <si>
    <t>Vishnupur</t>
  </si>
  <si>
    <t>03754</t>
  </si>
  <si>
    <t>Visnagar</t>
  </si>
  <si>
    <t>05000</t>
  </si>
  <si>
    <t>Vissannapet</t>
  </si>
  <si>
    <t>00440</t>
  </si>
  <si>
    <t>Vivek Vihar</t>
  </si>
  <si>
    <t>04836</t>
  </si>
  <si>
    <t>Vizianagaram</t>
  </si>
  <si>
    <t>05147</t>
  </si>
  <si>
    <t>Voletivaripalem</t>
  </si>
  <si>
    <t>05228</t>
  </si>
  <si>
    <t>Vontimitta</t>
  </si>
  <si>
    <t>05027</t>
  </si>
  <si>
    <t>Vuyyuru</t>
  </si>
  <si>
    <t>03945</t>
  </si>
  <si>
    <t>Vyara</t>
  </si>
  <si>
    <t>05637</t>
  </si>
  <si>
    <t>Vythiri</t>
  </si>
  <si>
    <t>04610</t>
  </si>
  <si>
    <t>Waddepalle</t>
  </si>
  <si>
    <t>03792</t>
  </si>
  <si>
    <t>Wadhwan</t>
  </si>
  <si>
    <t>03238</t>
  </si>
  <si>
    <t>Wadrafnagar</t>
  </si>
  <si>
    <t>04220</t>
  </si>
  <si>
    <t>Wadwani</t>
  </si>
  <si>
    <t>04256</t>
  </si>
  <si>
    <t>Wai</t>
  </si>
  <si>
    <t>01749</t>
  </si>
  <si>
    <t>Wakching</t>
  </si>
  <si>
    <t>01693</t>
  </si>
  <si>
    <t>Wakka</t>
  </si>
  <si>
    <t>01730</t>
  </si>
  <si>
    <t>Wakro</t>
  </si>
  <si>
    <t>05714</t>
  </si>
  <si>
    <t>Wallajah</t>
  </si>
  <si>
    <t>01742</t>
  </si>
  <si>
    <t>Walong</t>
  </si>
  <si>
    <t>04296</t>
  </si>
  <si>
    <t>Walwa</t>
  </si>
  <si>
    <t>04595</t>
  </si>
  <si>
    <t>Wanaparthy</t>
  </si>
  <si>
    <t>01882</t>
  </si>
  <si>
    <t>Wangoi</t>
  </si>
  <si>
    <t>04094</t>
  </si>
  <si>
    <t>Wani</t>
  </si>
  <si>
    <t>Wankaner</t>
  </si>
  <si>
    <t>04314</t>
  </si>
  <si>
    <t>Wankdi</t>
  </si>
  <si>
    <t>04706</t>
  </si>
  <si>
    <t>Warangal</t>
  </si>
  <si>
    <t>03669</t>
  </si>
  <si>
    <t>Waraseoni</t>
  </si>
  <si>
    <t>04019</t>
  </si>
  <si>
    <t>Wardha</t>
  </si>
  <si>
    <t>04704</t>
  </si>
  <si>
    <t>Wardhannapet</t>
  </si>
  <si>
    <t>04485</t>
  </si>
  <si>
    <t>Wargal</t>
  </si>
  <si>
    <t>01513</t>
  </si>
  <si>
    <t>Warisaliganj</t>
  </si>
  <si>
    <t>01285</t>
  </si>
  <si>
    <t>Warisnagar</t>
  </si>
  <si>
    <t>04064</t>
  </si>
  <si>
    <t>Warora</t>
  </si>
  <si>
    <t>04007</t>
  </si>
  <si>
    <t>Warud</t>
  </si>
  <si>
    <t>04238</t>
  </si>
  <si>
    <t>Washi</t>
  </si>
  <si>
    <t>03999</t>
  </si>
  <si>
    <t>Washim</t>
  </si>
  <si>
    <t>04723</t>
  </si>
  <si>
    <t>Wazeed</t>
  </si>
  <si>
    <t>01507</t>
  </si>
  <si>
    <t>Wazirganj</t>
  </si>
  <si>
    <t>00512</t>
  </si>
  <si>
    <t>Weir</t>
  </si>
  <si>
    <t>01912</t>
  </si>
  <si>
    <t>West Bunghmun</t>
  </si>
  <si>
    <t>01897</t>
  </si>
  <si>
    <t>West Phaileng</t>
  </si>
  <si>
    <t>01789</t>
  </si>
  <si>
    <t>Wokha Sadar</t>
  </si>
  <si>
    <t>01788</t>
  </si>
  <si>
    <t>Wozhuro</t>
  </si>
  <si>
    <t>04764</t>
  </si>
  <si>
    <t>Wyra</t>
  </si>
  <si>
    <t>04886</t>
  </si>
  <si>
    <t>Y. Ramavaram</t>
  </si>
  <si>
    <t>04548</t>
  </si>
  <si>
    <t>Yacharam</t>
  </si>
  <si>
    <t>01697</t>
  </si>
  <si>
    <t>Yachuli</t>
  </si>
  <si>
    <t>04616</t>
  </si>
  <si>
    <t>Yadagirigutta</t>
  </si>
  <si>
    <t>05430</t>
  </si>
  <si>
    <t>Yadamarri</t>
  </si>
  <si>
    <t>05589</t>
  </si>
  <si>
    <t xml:space="preserve">Yadgir </t>
  </si>
  <si>
    <t>05312</t>
  </si>
  <si>
    <t>Yadiki</t>
  </si>
  <si>
    <t>00314</t>
  </si>
  <si>
    <t>Yamkeshwar</t>
  </si>
  <si>
    <t>05908</t>
  </si>
  <si>
    <t>Yanam Taluk</t>
  </si>
  <si>
    <t>01704</t>
  </si>
  <si>
    <t>Yangte</t>
  </si>
  <si>
    <t>01670</t>
  </si>
  <si>
    <t>Yatdam</t>
  </si>
  <si>
    <t>04082</t>
  </si>
  <si>
    <t>Yavatmal</t>
  </si>
  <si>
    <t>03961</t>
  </si>
  <si>
    <t>Yawal</t>
  </si>
  <si>
    <t>01698</t>
  </si>
  <si>
    <t xml:space="preserve">Yazali </t>
  </si>
  <si>
    <t>05107</t>
  </si>
  <si>
    <t>Yeddana Pudi</t>
  </si>
  <si>
    <t>04369</t>
  </si>
  <si>
    <t>Yedpalle</t>
  </si>
  <si>
    <t>04536</t>
  </si>
  <si>
    <t>Yelal</t>
  </si>
  <si>
    <t>04879</t>
  </si>
  <si>
    <t>Yelamanchili</t>
  </si>
  <si>
    <t>04989</t>
  </si>
  <si>
    <t>05578</t>
  </si>
  <si>
    <t xml:space="preserve">Yelandur </t>
  </si>
  <si>
    <t>05464</t>
  </si>
  <si>
    <t xml:space="preserve">Yelbarga </t>
  </si>
  <si>
    <t>04481</t>
  </si>
  <si>
    <t>Yeldurthy</t>
  </si>
  <si>
    <t>04893</t>
  </si>
  <si>
    <t>Yeleswaram</t>
  </si>
  <si>
    <t>04740</t>
  </si>
  <si>
    <t>Yellandu</t>
  </si>
  <si>
    <t>05327</t>
  </si>
  <si>
    <t>Yellanur</t>
  </si>
  <si>
    <t>05481</t>
  </si>
  <si>
    <t xml:space="preserve">Yellapur </t>
  </si>
  <si>
    <t>04432</t>
  </si>
  <si>
    <t>Yellareddipet</t>
  </si>
  <si>
    <t>04386</t>
  </si>
  <si>
    <t>Yellareddy</t>
  </si>
  <si>
    <t>05254</t>
  </si>
  <si>
    <t>Yemmiganur</t>
  </si>
  <si>
    <t>05741</t>
  </si>
  <si>
    <t>Yercaud</t>
  </si>
  <si>
    <t>05377</t>
  </si>
  <si>
    <t>Yerpedu</t>
  </si>
  <si>
    <t>05097</t>
  </si>
  <si>
    <t>Yerragondapalem</t>
  </si>
  <si>
    <t>05223</t>
  </si>
  <si>
    <t>Yerraguntla</t>
  </si>
  <si>
    <t>05374</t>
  </si>
  <si>
    <t>Yerravaripalem</t>
  </si>
  <si>
    <t>04767</t>
  </si>
  <si>
    <t>Yerrupalem</t>
  </si>
  <si>
    <t>04156</t>
  </si>
  <si>
    <t>Yevla</t>
  </si>
  <si>
    <t>01663</t>
  </si>
  <si>
    <t>Yingkiong</t>
  </si>
  <si>
    <t>01633</t>
  </si>
  <si>
    <t>Yomcha</t>
  </si>
  <si>
    <t>01832</t>
  </si>
  <si>
    <t>Yongnyah</t>
  </si>
  <si>
    <t>04696</t>
  </si>
  <si>
    <t>Zaffergadh</t>
  </si>
  <si>
    <t>04474</t>
  </si>
  <si>
    <t>Zahirabad</t>
  </si>
  <si>
    <t>00991</t>
  </si>
  <si>
    <t>Zamania</t>
  </si>
  <si>
    <t>00015</t>
  </si>
  <si>
    <t>Zanskar</t>
  </si>
  <si>
    <t>04093</t>
  </si>
  <si>
    <t>Zari-Jamani</t>
  </si>
  <si>
    <t>05142</t>
  </si>
  <si>
    <t>Zarugumilli</t>
  </si>
  <si>
    <t>01896</t>
  </si>
  <si>
    <t>Zawlnuam</t>
  </si>
  <si>
    <t>01556</t>
  </si>
  <si>
    <t>Zemithang</t>
  </si>
  <si>
    <t>01967</t>
  </si>
  <si>
    <t xml:space="preserve">Zikzak </t>
  </si>
  <si>
    <t>00234</t>
  </si>
  <si>
    <t>Zira</t>
  </si>
  <si>
    <t>01239</t>
  </si>
  <si>
    <t>Ziradei</t>
  </si>
  <si>
    <t>01695</t>
  </si>
  <si>
    <t xml:space="preserve">Ziro (Sadar) </t>
  </si>
  <si>
    <t>01810</t>
  </si>
  <si>
    <t>Zuketsa</t>
  </si>
  <si>
    <t>01772</t>
  </si>
  <si>
    <t>Zunheboto Sadar</t>
  </si>
  <si>
    <t xml:space="preserve">Block </t>
  </si>
  <si>
    <t>Regional office</t>
  </si>
  <si>
    <t>Tripura</t>
  </si>
  <si>
    <t>Gujarat</t>
  </si>
  <si>
    <t>Mizoram</t>
  </si>
  <si>
    <t>Madhya Pradesh</t>
  </si>
  <si>
    <t>Odisha</t>
  </si>
  <si>
    <t>Harayana</t>
  </si>
  <si>
    <t>Punjab</t>
  </si>
  <si>
    <t>Tamilnadu</t>
  </si>
  <si>
    <t>Puducherry</t>
  </si>
  <si>
    <t>Uttarakhand</t>
  </si>
  <si>
    <t>Arunachal Pradesh</t>
  </si>
  <si>
    <t>Andhra Pradesh</t>
  </si>
  <si>
    <t>Telangana</t>
  </si>
  <si>
    <t>West Bengal</t>
  </si>
  <si>
    <t>Andaman &amp; Nicobar Islands</t>
  </si>
  <si>
    <t>Jammu &amp; Kashmir</t>
  </si>
  <si>
    <t>Uttar Pradesh</t>
  </si>
  <si>
    <t>Maharashtra</t>
  </si>
  <si>
    <t>Goa</t>
  </si>
  <si>
    <t>Chattisgarh</t>
  </si>
  <si>
    <t>Jharkhand</t>
  </si>
  <si>
    <t>Himmachal Pradesh</t>
  </si>
  <si>
    <t>Kerala</t>
  </si>
  <si>
    <t>Lakshadweep</t>
  </si>
  <si>
    <t>Karnataka</t>
  </si>
  <si>
    <t>Sikkim</t>
  </si>
  <si>
    <t>Assam</t>
  </si>
  <si>
    <t>Nagaland</t>
  </si>
  <si>
    <t>Manipur</t>
  </si>
  <si>
    <t>Meghalaya</t>
  </si>
  <si>
    <t>Rajasthan</t>
  </si>
  <si>
    <t>RO_NAME</t>
  </si>
  <si>
    <t>state_name</t>
  </si>
  <si>
    <t>Andaman And Nicobar Islands</t>
  </si>
  <si>
    <t>Dadra And Nagar Haveli</t>
  </si>
  <si>
    <t>Jammu And Kashmir</t>
  </si>
  <si>
    <t>Chandigarh_RO</t>
  </si>
  <si>
    <t>09701</t>
  </si>
  <si>
    <t>09101</t>
  </si>
  <si>
    <t>09201</t>
  </si>
  <si>
    <t>09401</t>
  </si>
  <si>
    <t>09501</t>
  </si>
  <si>
    <t>001202</t>
  </si>
  <si>
    <t>09901</t>
  </si>
  <si>
    <t>09801</t>
  </si>
  <si>
    <t>09601</t>
  </si>
  <si>
    <t>09001</t>
  </si>
  <si>
    <t>09301</t>
  </si>
  <si>
    <t>FLC_CODE</t>
  </si>
  <si>
    <t>Target Group Addressed</t>
  </si>
  <si>
    <t>1. Farmers 2. Small entrepreneurs 3. School students 4. SHGs 5. Senior citizens 6. Others</t>
  </si>
  <si>
    <t>Annexure II: PART B</t>
  </si>
  <si>
    <t>QUARTERLY REPORT ON CONDUCT OF TARGET GROUP SPECIFIC  CAMPS BY FLCs</t>
  </si>
  <si>
    <t>DADRA AND NAGAR HAVELI</t>
  </si>
  <si>
    <t>Daman and Diu</t>
  </si>
  <si>
    <t>NCT OF DELHI</t>
  </si>
  <si>
    <t>Chhattisgarh</t>
  </si>
  <si>
    <t>Y</t>
  </si>
  <si>
    <t>N</t>
  </si>
  <si>
    <t xml:space="preserve">Manimajra </t>
  </si>
  <si>
    <t>Sec 26</t>
  </si>
  <si>
    <t xml:space="preserve">Kaimwala </t>
  </si>
  <si>
    <t xml:space="preserve">Barwala </t>
  </si>
  <si>
    <t xml:space="preserve">Khuda Laura </t>
  </si>
  <si>
    <t xml:space="preserve">Kansal </t>
  </si>
  <si>
    <t xml:space="preserve">KishanGarh </t>
  </si>
  <si>
    <t xml:space="preserve">Indira Colony </t>
  </si>
  <si>
    <t xml:space="preserve">Raipur </t>
  </si>
  <si>
    <t>Chandigarh 17</t>
  </si>
  <si>
    <t xml:space="preserve">Khuda Ali Shar </t>
  </si>
  <si>
    <t xml:space="preserve">Maloya </t>
  </si>
  <si>
    <t xml:space="preserve">Saketri </t>
  </si>
  <si>
    <t xml:space="preserve">Dhanas </t>
  </si>
  <si>
    <t xml:space="preserve">Hallomajra </t>
  </si>
  <si>
    <t>Nayagaon</t>
  </si>
  <si>
    <t xml:space="preserve">Ramdarbar </t>
  </si>
  <si>
    <t>13.10.2023</t>
  </si>
  <si>
    <t xml:space="preserve">Sarangpur </t>
  </si>
  <si>
    <t>14.10.2023</t>
  </si>
  <si>
    <t xml:space="preserve">Sec 42 </t>
  </si>
  <si>
    <t>17.10.2023</t>
  </si>
  <si>
    <t>18.10.2023</t>
  </si>
  <si>
    <t>Sec 23</t>
  </si>
  <si>
    <t>20.10.2023</t>
  </si>
  <si>
    <t xml:space="preserve">Dadumajra Colony </t>
  </si>
  <si>
    <t>03.11.2023</t>
  </si>
  <si>
    <t>Palsoura</t>
  </si>
  <si>
    <t>06.11.2023</t>
  </si>
  <si>
    <t>Sec 49</t>
  </si>
  <si>
    <t>07.11.2023</t>
  </si>
  <si>
    <t xml:space="preserve">Sec 40 </t>
  </si>
  <si>
    <t>13.11.2023</t>
  </si>
  <si>
    <t>Sec 44</t>
  </si>
  <si>
    <t>14.11.2023</t>
  </si>
  <si>
    <t xml:space="preserve">Sec 16 </t>
  </si>
  <si>
    <t>22.11.2023</t>
  </si>
  <si>
    <t xml:space="preserve">Khazeri </t>
  </si>
  <si>
    <t>23.11.2023</t>
  </si>
  <si>
    <t xml:space="preserve"> Sec 12 PEC</t>
  </si>
  <si>
    <t>22.12.2023</t>
  </si>
  <si>
    <t>26.12.2023</t>
  </si>
  <si>
    <t>28.12.2023</t>
  </si>
  <si>
    <t>29.12.2023</t>
  </si>
  <si>
    <t>SEC 42</t>
  </si>
  <si>
    <t>SEC 41</t>
  </si>
  <si>
    <t>15.11.2023</t>
  </si>
  <si>
    <t>SEC 36</t>
  </si>
  <si>
    <t>16.11.2023</t>
  </si>
  <si>
    <t xml:space="preserve">SEC 35 </t>
  </si>
  <si>
    <t>28.11.2023</t>
  </si>
  <si>
    <t>Maulijagran</t>
  </si>
  <si>
    <t>29.11.2023</t>
  </si>
  <si>
    <t>30.11.2023</t>
  </si>
  <si>
    <t>04.12.2023</t>
  </si>
  <si>
    <t xml:space="preserve">Sec 10 </t>
  </si>
  <si>
    <t>05.12.23</t>
  </si>
  <si>
    <t xml:space="preserve">Sec 24 </t>
  </si>
  <si>
    <t>10.12.2023</t>
  </si>
  <si>
    <t>tarries Garden sec 33</t>
  </si>
  <si>
    <t>8.12.2023</t>
  </si>
  <si>
    <t xml:space="preserve">Maulijagran </t>
  </si>
  <si>
    <t>Sec 46</t>
  </si>
  <si>
    <t>27.12.2023</t>
  </si>
  <si>
    <t xml:space="preserve">Sec 47 </t>
  </si>
  <si>
    <t xml:space="preserve">Maulijaran </t>
  </si>
  <si>
    <t xml:space="preserve">Sec 32 </t>
  </si>
  <si>
    <t>DARIA</t>
  </si>
  <si>
    <t>MANIMAZRA</t>
  </si>
  <si>
    <t>RAMDARBAR</t>
  </si>
  <si>
    <t>SECTOR 27 CHD</t>
  </si>
  <si>
    <t>SARANGPUR</t>
  </si>
  <si>
    <t>GRAIN MARKET 26</t>
  </si>
  <si>
    <t>MALLOYA</t>
  </si>
  <si>
    <t>DADUMAZRA</t>
  </si>
  <si>
    <t>MOLIJAGRAN</t>
  </si>
  <si>
    <t>SECTOR 32</t>
  </si>
  <si>
    <t>PGI</t>
  </si>
  <si>
    <t>KALAGRAM</t>
  </si>
  <si>
    <t>SECTOR 33</t>
  </si>
  <si>
    <t>SECTOR 17</t>
  </si>
  <si>
    <t>SECTOR 26</t>
  </si>
  <si>
    <t>12.10.2023</t>
  </si>
  <si>
    <t>1 , 2, 3, 4, 5,6</t>
  </si>
  <si>
    <t>16.10.2023</t>
  </si>
  <si>
    <t>19.10.2023</t>
  </si>
  <si>
    <t>21.10.2023</t>
  </si>
  <si>
    <t>25.10.2023</t>
  </si>
  <si>
    <t>03.10.2023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</si>
</sst>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409]General"/>
    <numFmt numFmtId="165" formatCode="00000"/>
    <numFmt numFmtId="166" formatCode="dd/mmm/yyyy"/>
  </numFmts>
  <fonts count="1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2"/>
      <color theme="1"/>
      <name val="Calibri"/>
      <family val="2"/>
      <scheme val="minor"/>
    </font>
    <font>
      <sz val="10"/>
      <name val="Arial"/>
      <family val="2"/>
      <charset val="1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b/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164" fontId="6" fillId="0" borderId="0" applyBorder="0" applyProtection="0"/>
    <xf numFmtId="0" fontId="5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0" fillId="0" borderId="0"/>
    <xf numFmtId="0" fontId="5" fillId="0" borderId="0"/>
  </cellStyleXfs>
  <cellXfs count="76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3" borderId="1" xfId="0" applyFill="1" applyBorder="1"/>
    <xf numFmtId="0" fontId="0" fillId="3" borderId="1" xfId="0" applyFill="1" applyBorder="1" applyAlignment="1">
      <alignment horizontal="center" vertical="center"/>
    </xf>
    <xf numFmtId="0" fontId="0" fillId="0" borderId="1" xfId="0" applyBorder="1"/>
    <xf numFmtId="0" fontId="8" fillId="3" borderId="1" xfId="0" applyFont="1" applyFill="1" applyBorder="1" applyAlignment="1">
      <alignment vertical="center"/>
    </xf>
    <xf numFmtId="49" fontId="0" fillId="0" borderId="0" xfId="0" applyNumberFormat="1"/>
    <xf numFmtId="0" fontId="7" fillId="0" borderId="0" xfId="0" applyFont="1"/>
    <xf numFmtId="0" fontId="8" fillId="3" borderId="2" xfId="0" applyFont="1" applyFill="1" applyBorder="1" applyAlignment="1">
      <alignment vertical="center"/>
    </xf>
    <xf numFmtId="0" fontId="8" fillId="3" borderId="3" xfId="0" applyFont="1" applyFill="1" applyBorder="1" applyAlignment="1">
      <alignment vertical="center"/>
    </xf>
    <xf numFmtId="0" fontId="0" fillId="0" borderId="0" xfId="0" applyAlignment="1">
      <alignment horizontal="left" vertical="top"/>
    </xf>
    <xf numFmtId="0" fontId="7" fillId="0" borderId="1" xfId="0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9" fillId="0" borderId="1" xfId="0" applyFont="1" applyBorder="1" applyAlignment="1">
      <alignment horizontal="left" vertical="top"/>
    </xf>
    <xf numFmtId="0" fontId="0" fillId="3" borderId="1" xfId="0" applyFill="1" applyBorder="1" applyAlignment="1">
      <alignment horizontal="left" vertical="top"/>
    </xf>
    <xf numFmtId="0" fontId="7" fillId="0" borderId="4" xfId="0" applyFont="1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49" fontId="0" fillId="0" borderId="1" xfId="0" applyNumberFormat="1" applyBorder="1"/>
    <xf numFmtId="0" fontId="0" fillId="4" borderId="0" xfId="0" applyFill="1"/>
    <xf numFmtId="0" fontId="0" fillId="4" borderId="1" xfId="0" applyFill="1" applyBorder="1" applyAlignment="1">
      <alignment horizontal="left" vertical="top"/>
    </xf>
    <xf numFmtId="49" fontId="0" fillId="4" borderId="0" xfId="0" applyNumberFormat="1" applyFill="1"/>
    <xf numFmtId="0" fontId="0" fillId="4" borderId="1" xfId="0" applyFill="1" applyBorder="1"/>
    <xf numFmtId="0" fontId="8" fillId="4" borderId="1" xfId="0" applyFont="1" applyFill="1" applyBorder="1" applyAlignment="1">
      <alignment vertical="center"/>
    </xf>
    <xf numFmtId="0" fontId="8" fillId="4" borderId="3" xfId="0" applyFont="1" applyFill="1" applyBorder="1" applyAlignment="1">
      <alignment vertical="center"/>
    </xf>
    <xf numFmtId="49" fontId="0" fillId="0" borderId="1" xfId="0" applyNumberFormat="1" applyBorder="1" applyAlignment="1">
      <alignment horizontal="left" vertical="top"/>
    </xf>
    <xf numFmtId="49" fontId="8" fillId="3" borderId="1" xfId="0" applyNumberFormat="1" applyFont="1" applyFill="1" applyBorder="1" applyAlignment="1">
      <alignment vertical="center"/>
    </xf>
    <xf numFmtId="49" fontId="0" fillId="0" borderId="0" xfId="0" applyNumberFormat="1" applyAlignment="1">
      <alignment horizontal="left" vertical="top"/>
    </xf>
    <xf numFmtId="49" fontId="9" fillId="0" borderId="1" xfId="0" applyNumberFormat="1" applyFont="1" applyBorder="1" applyAlignment="1">
      <alignment horizontal="left" vertical="top"/>
    </xf>
    <xf numFmtId="49" fontId="0" fillId="3" borderId="1" xfId="0" applyNumberFormat="1" applyFill="1" applyBorder="1" applyAlignment="1">
      <alignment horizontal="left" vertical="top"/>
    </xf>
    <xf numFmtId="49" fontId="0" fillId="0" borderId="0" xfId="0" applyNumberFormat="1" applyAlignment="1">
      <alignment horizontal="left"/>
    </xf>
    <xf numFmtId="49" fontId="0" fillId="0" borderId="0" xfId="0" quotePrefix="1" applyNumberFormat="1" applyAlignment="1">
      <alignment horizontal="left"/>
    </xf>
    <xf numFmtId="166" fontId="0" fillId="0" borderId="0" xfId="0" applyNumberFormat="1"/>
    <xf numFmtId="0" fontId="8" fillId="0" borderId="1" xfId="0" applyFont="1" applyBorder="1" applyAlignment="1">
      <alignment horizontal="center" wrapText="1"/>
    </xf>
    <xf numFmtId="0" fontId="8" fillId="3" borderId="0" xfId="0" applyFont="1" applyFill="1"/>
    <xf numFmtId="0" fontId="8" fillId="3" borderId="0" xfId="0" applyFont="1" applyFill="1" applyAlignment="1">
      <alignment vertical="center"/>
    </xf>
    <xf numFmtId="0" fontId="8" fillId="3" borderId="0" xfId="0" applyFont="1" applyFill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left"/>
    </xf>
    <xf numFmtId="0" fontId="8" fillId="3" borderId="1" xfId="0" applyFont="1" applyFill="1" applyBorder="1" applyAlignment="1">
      <alignment horizontal="center" vertical="center"/>
    </xf>
    <xf numFmtId="0" fontId="8" fillId="0" borderId="0" xfId="0" applyFont="1"/>
    <xf numFmtId="0" fontId="1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 wrapText="1"/>
    </xf>
    <xf numFmtId="0" fontId="8" fillId="3" borderId="1" xfId="0" applyFont="1" applyFill="1" applyBorder="1" applyAlignment="1" applyProtection="1">
      <alignment horizontal="center"/>
      <protection locked="0"/>
    </xf>
    <xf numFmtId="0" fontId="12" fillId="0" borderId="1" xfId="0" applyFont="1" applyBorder="1" applyAlignment="1">
      <alignment horizontal="center" vertical="center" wrapText="1"/>
    </xf>
    <xf numFmtId="0" fontId="13" fillId="0" borderId="0" xfId="0" applyFont="1"/>
    <xf numFmtId="0" fontId="13" fillId="5" borderId="0" xfId="0" applyFont="1" applyFill="1"/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/>
    <xf numFmtId="14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14" fontId="8" fillId="3" borderId="1" xfId="0" applyNumberFormat="1" applyFont="1" applyFill="1" applyBorder="1" applyProtection="1">
      <protection locked="0"/>
    </xf>
    <xf numFmtId="0" fontId="8" fillId="3" borderId="1" xfId="0" applyFont="1" applyFill="1" applyBorder="1" applyAlignment="1" applyProtection="1">
      <alignment vertical="center"/>
      <protection locked="0"/>
    </xf>
    <xf numFmtId="0" fontId="8" fillId="3" borderId="0" xfId="0" applyFont="1" applyFill="1" applyProtection="1">
      <protection locked="0"/>
    </xf>
    <xf numFmtId="14" fontId="11" fillId="0" borderId="1" xfId="0" applyNumberFormat="1" applyFont="1" applyBorder="1" applyAlignment="1">
      <alignment horizontal="center" vertical="center"/>
    </xf>
    <xf numFmtId="14" fontId="11" fillId="0" borderId="1" xfId="0" applyNumberFormat="1" applyFont="1" applyBorder="1" applyAlignment="1">
      <alignment horizontal="center"/>
    </xf>
    <xf numFmtId="0" fontId="11" fillId="3" borderId="0" xfId="0" applyFont="1" applyFill="1" applyAlignment="1">
      <alignment horizontal="center"/>
    </xf>
    <xf numFmtId="0" fontId="8" fillId="3" borderId="1" xfId="0" applyFont="1" applyFill="1" applyBorder="1" applyAlignment="1">
      <alignment horizontal="center" vertical="center" wrapText="1"/>
    </xf>
    <xf numFmtId="0" fontId="11" fillId="3" borderId="1" xfId="0" quotePrefix="1" applyFont="1" applyFill="1" applyBorder="1" applyAlignment="1" applyProtection="1">
      <alignment horizontal="center"/>
      <protection locked="0"/>
    </xf>
    <xf numFmtId="0" fontId="11" fillId="3" borderId="1" xfId="0" applyFont="1" applyFill="1" applyBorder="1" applyAlignment="1" applyProtection="1">
      <alignment horizontal="center"/>
      <protection locked="0"/>
    </xf>
    <xf numFmtId="166" fontId="8" fillId="3" borderId="1" xfId="0" applyNumberFormat="1" applyFont="1" applyFill="1" applyBorder="1" applyAlignment="1" applyProtection="1">
      <alignment horizontal="center"/>
      <protection locked="0"/>
    </xf>
    <xf numFmtId="0" fontId="11" fillId="3" borderId="0" xfId="0" applyFont="1" applyFill="1" applyAlignment="1">
      <alignment horizontal="center" wrapText="1"/>
    </xf>
    <xf numFmtId="0" fontId="14" fillId="3" borderId="1" xfId="0" applyFont="1" applyFill="1" applyBorder="1" applyAlignment="1" applyProtection="1">
      <alignment horizontal="center"/>
      <protection locked="0"/>
    </xf>
    <xf numFmtId="0" fontId="8" fillId="3" borderId="1" xfId="0" applyFont="1" applyFill="1" applyBorder="1" applyAlignment="1" applyProtection="1">
      <alignment horizontal="center" vertical="center"/>
      <protection locked="0"/>
    </xf>
    <xf numFmtId="0" fontId="14" fillId="3" borderId="1" xfId="0" applyFont="1" applyFill="1" applyBorder="1" applyAlignment="1" applyProtection="1">
      <alignment horizontal="center" vertical="center"/>
      <protection locked="0"/>
    </xf>
    <xf numFmtId="0" fontId="8" fillId="3" borderId="0" xfId="0" applyFont="1" applyFill="1" applyAlignment="1" applyProtection="1">
      <alignment horizontal="center" vertical="center"/>
      <protection locked="0"/>
    </xf>
    <xf numFmtId="0" fontId="8" fillId="3" borderId="1" xfId="0" applyFont="1" applyFill="1" applyBorder="1" applyAlignment="1">
      <alignment horizontal="center" wrapText="1"/>
    </xf>
    <xf numFmtId="0" fontId="8" fillId="3" borderId="0" xfId="0" applyFont="1" applyFill="1" applyAlignment="1">
      <alignment horizontal="center"/>
    </xf>
    <xf numFmtId="0" fontId="11" fillId="3" borderId="1" xfId="0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/>
    </xf>
    <xf numFmtId="165" fontId="8" fillId="3" borderId="1" xfId="0" applyNumberFormat="1" applyFont="1" applyFill="1" applyBorder="1" applyAlignment="1" applyProtection="1">
      <alignment horizontal="center"/>
      <protection locked="0"/>
    </xf>
    <xf numFmtId="0" fontId="8" fillId="3" borderId="0" xfId="0" applyFont="1" applyFill="1" applyAlignment="1" applyProtection="1">
      <alignment horizontal="center"/>
      <protection locked="0"/>
    </xf>
  </cellXfs>
  <cellStyles count="9">
    <cellStyle name="Excel Built-in Normal" xfId="1" xr:uid="{00000000-0005-0000-0000-000000000000}"/>
    <cellStyle name="Excel Built-in Normal 1" xfId="2" xr:uid="{00000000-0005-0000-0000-000001000000}"/>
    <cellStyle name="Excel Built-in Normal 2" xfId="3" xr:uid="{00000000-0005-0000-0000-000002000000}"/>
    <cellStyle name="Excel Built-in Normal 2 2" xfId="7" xr:uid="{00000000-0005-0000-0000-000003000000}"/>
    <cellStyle name="Excel Built-in TableStyleLight1" xfId="8" xr:uid="{00000000-0005-0000-0000-000004000000}"/>
    <cellStyle name="Normal" xfId="0" builtinId="0"/>
    <cellStyle name="Normal 2" xfId="4" xr:uid="{00000000-0005-0000-0000-000006000000}"/>
    <cellStyle name="Normal 2 3" xfId="5" xr:uid="{00000000-0005-0000-0000-000007000000}"/>
    <cellStyle name="Normal 5" xfId="6" xr:uid="{00000000-0005-0000-0000-000008000000}"/>
  </cellStyles>
  <dxfs count="213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en.wikipedia.org/wiki/Daman_and_Diu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en.wikipedia.org/wiki/Daman_and_Diu" TargetMode="External"/><Relationship Id="rId2" Type="http://schemas.openxmlformats.org/officeDocument/2006/relationships/hyperlink" Target="https://en.wikipedia.org/wiki/Daman_and_Diu" TargetMode="External"/><Relationship Id="rId1" Type="http://schemas.openxmlformats.org/officeDocument/2006/relationships/hyperlink" Target="https://en.wikipedia.org/wiki/Daman_and_Diu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H945"/>
  <sheetViews>
    <sheetView tabSelected="1" zoomScale="86" zoomScaleNormal="86" workbookViewId="0">
      <selection activeCell="P86" sqref="B2:P86"/>
    </sheetView>
  </sheetViews>
  <sheetFormatPr defaultColWidth="9.140625" defaultRowHeight="12.75" x14ac:dyDescent="0.2"/>
  <cols>
    <col min="1" max="1" width="3.5703125" style="34" customWidth="1"/>
    <col min="2" max="2" width="13.7109375" style="75" customWidth="1"/>
    <col min="3" max="3" width="12.28515625" style="69" customWidth="1"/>
    <col min="4" max="4" width="17.42578125" style="57" customWidth="1"/>
    <col min="5" max="5" width="15.42578125" style="57" customWidth="1"/>
    <col min="6" max="6" width="13.42578125" style="57" customWidth="1"/>
    <col min="7" max="7" width="8.85546875" style="57" customWidth="1"/>
    <col min="8" max="8" width="12.7109375" style="57" customWidth="1"/>
    <col min="9" max="10" width="7.140625" style="57" customWidth="1"/>
    <col min="11" max="11" width="6.7109375" style="57" customWidth="1"/>
    <col min="12" max="12" width="7.42578125" style="57" customWidth="1"/>
    <col min="13" max="13" width="7.28515625" style="57" customWidth="1"/>
    <col min="14" max="14" width="7" style="57" customWidth="1"/>
    <col min="15" max="15" width="14.5703125" style="57" customWidth="1"/>
    <col min="16" max="16" width="40.5703125" style="35" customWidth="1"/>
    <col min="17" max="17" width="9.140625" style="34"/>
    <col min="18" max="18" width="135.42578125" style="34" bestFit="1" customWidth="1"/>
    <col min="19" max="16384" width="9.140625" style="34"/>
  </cols>
  <sheetData>
    <row r="1" spans="1:34" x14ac:dyDescent="0.2">
      <c r="B1" s="71"/>
      <c r="C1" s="36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</row>
    <row r="2" spans="1:34" x14ac:dyDescent="0.2">
      <c r="B2" s="60" t="s">
        <v>12580</v>
      </c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</row>
    <row r="3" spans="1:34" x14ac:dyDescent="0.2"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</row>
    <row r="4" spans="1:34" x14ac:dyDescent="0.2">
      <c r="B4" s="65" t="s">
        <v>12581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</row>
    <row r="5" spans="1:34" x14ac:dyDescent="0.2">
      <c r="B5" s="72" t="s">
        <v>682</v>
      </c>
      <c r="C5" s="62" t="s">
        <v>12565</v>
      </c>
      <c r="D5" s="63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</row>
    <row r="6" spans="1:34" x14ac:dyDescent="0.2">
      <c r="B6" s="73" t="s">
        <v>0</v>
      </c>
      <c r="C6" s="62" t="s">
        <v>12565</v>
      </c>
      <c r="D6" s="63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</row>
    <row r="7" spans="1:34" x14ac:dyDescent="0.2">
      <c r="B7" s="73" t="s">
        <v>681</v>
      </c>
      <c r="C7" s="64">
        <v>45291</v>
      </c>
      <c r="D7" s="6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</row>
    <row r="8" spans="1:34" x14ac:dyDescent="0.2">
      <c r="B8" s="71"/>
      <c r="C8" s="36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</row>
    <row r="9" spans="1:34" x14ac:dyDescent="0.2">
      <c r="B9" s="71"/>
      <c r="C9" s="36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</row>
    <row r="10" spans="1:34" ht="45.75" customHeight="1" x14ac:dyDescent="0.2">
      <c r="A10" s="36"/>
      <c r="B10" s="70" t="s">
        <v>9</v>
      </c>
      <c r="C10" s="61" t="s">
        <v>676</v>
      </c>
      <c r="D10" s="61" t="s">
        <v>674</v>
      </c>
      <c r="E10" s="61" t="s">
        <v>670</v>
      </c>
      <c r="F10" s="61" t="s">
        <v>12527</v>
      </c>
      <c r="G10" s="61" t="s">
        <v>679</v>
      </c>
      <c r="H10" s="61" t="s">
        <v>671</v>
      </c>
      <c r="I10" s="61" t="s">
        <v>8</v>
      </c>
      <c r="J10" s="61"/>
      <c r="K10" s="61"/>
      <c r="L10" s="61"/>
      <c r="M10" s="61"/>
      <c r="N10" s="61"/>
      <c r="O10" s="61"/>
      <c r="P10" s="37" t="s">
        <v>12578</v>
      </c>
      <c r="R10" s="38" t="s">
        <v>677</v>
      </c>
    </row>
    <row r="11" spans="1:34" ht="35.25" customHeight="1" x14ac:dyDescent="0.2">
      <c r="A11" s="36"/>
      <c r="B11" s="70"/>
      <c r="C11" s="61"/>
      <c r="D11" s="61"/>
      <c r="E11" s="61"/>
      <c r="F11" s="61"/>
      <c r="G11" s="61"/>
      <c r="H11" s="61"/>
      <c r="I11" s="37" t="s">
        <v>1</v>
      </c>
      <c r="J11" s="39" t="s">
        <v>2</v>
      </c>
      <c r="K11" s="39" t="s">
        <v>3</v>
      </c>
      <c r="L11" s="37" t="s">
        <v>4</v>
      </c>
      <c r="M11" s="37" t="s">
        <v>7</v>
      </c>
      <c r="N11" s="39" t="s">
        <v>5</v>
      </c>
      <c r="O11" s="39" t="s">
        <v>6</v>
      </c>
      <c r="P11" s="37" t="s">
        <v>12579</v>
      </c>
      <c r="Q11" s="34">
        <v>1</v>
      </c>
      <c r="R11" s="34" t="s">
        <v>672</v>
      </c>
    </row>
    <row r="12" spans="1:34" s="47" customFormat="1" ht="25.5" x14ac:dyDescent="0.2">
      <c r="A12" s="40"/>
      <c r="B12" s="33">
        <v>39001</v>
      </c>
      <c r="C12" s="41">
        <v>1</v>
      </c>
      <c r="D12" s="50" t="s">
        <v>12676</v>
      </c>
      <c r="E12" s="42" t="s">
        <v>688</v>
      </c>
      <c r="F12" s="42" t="s">
        <v>688</v>
      </c>
      <c r="G12" s="43" t="s">
        <v>12604</v>
      </c>
      <c r="H12" s="44">
        <v>13</v>
      </c>
      <c r="I12" s="44" t="s">
        <v>12587</v>
      </c>
      <c r="J12" s="44" t="s">
        <v>12587</v>
      </c>
      <c r="K12" s="44" t="s">
        <v>12587</v>
      </c>
      <c r="L12" s="44" t="s">
        <v>12587</v>
      </c>
      <c r="M12" s="44" t="s">
        <v>12587</v>
      </c>
      <c r="N12" s="44" t="s">
        <v>12587</v>
      </c>
      <c r="O12" s="44" t="s">
        <v>12587</v>
      </c>
      <c r="P12" s="45">
        <v>6</v>
      </c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</row>
    <row r="13" spans="1:34" s="47" customFormat="1" ht="25.5" x14ac:dyDescent="0.2">
      <c r="A13" s="40"/>
      <c r="B13" s="33">
        <v>39001</v>
      </c>
      <c r="C13" s="48">
        <v>2</v>
      </c>
      <c r="D13" s="58" t="s">
        <v>12605</v>
      </c>
      <c r="E13" s="42" t="s">
        <v>688</v>
      </c>
      <c r="F13" s="42" t="s">
        <v>688</v>
      </c>
      <c r="G13" s="43" t="s">
        <v>12606</v>
      </c>
      <c r="H13" s="44">
        <v>12</v>
      </c>
      <c r="I13" s="44" t="s">
        <v>12587</v>
      </c>
      <c r="J13" s="44" t="s">
        <v>12587</v>
      </c>
      <c r="K13" s="44" t="s">
        <v>12587</v>
      </c>
      <c r="L13" s="44" t="s">
        <v>12587</v>
      </c>
      <c r="M13" s="44" t="s">
        <v>12587</v>
      </c>
      <c r="N13" s="44" t="s">
        <v>12587</v>
      </c>
      <c r="O13" s="44" t="s">
        <v>12587</v>
      </c>
      <c r="P13" s="45">
        <v>6</v>
      </c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</row>
    <row r="14" spans="1:34" s="47" customFormat="1" x14ac:dyDescent="0.2">
      <c r="A14" s="40"/>
      <c r="B14" s="33">
        <v>39001</v>
      </c>
      <c r="C14" s="41">
        <v>3</v>
      </c>
      <c r="D14" s="58" t="s">
        <v>12607</v>
      </c>
      <c r="E14" s="42" t="s">
        <v>688</v>
      </c>
      <c r="F14" s="42" t="s">
        <v>688</v>
      </c>
      <c r="G14" s="43" t="s">
        <v>12608</v>
      </c>
      <c r="H14" s="44">
        <v>23</v>
      </c>
      <c r="I14" s="44" t="s">
        <v>12587</v>
      </c>
      <c r="J14" s="44" t="s">
        <v>12587</v>
      </c>
      <c r="K14" s="44" t="s">
        <v>12587</v>
      </c>
      <c r="L14" s="44" t="s">
        <v>12587</v>
      </c>
      <c r="M14" s="44" t="s">
        <v>12587</v>
      </c>
      <c r="N14" s="44" t="s">
        <v>12587</v>
      </c>
      <c r="O14" s="44" t="s">
        <v>12587</v>
      </c>
      <c r="P14" s="45">
        <v>6</v>
      </c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</row>
    <row r="15" spans="1:34" ht="17.25" customHeight="1" x14ac:dyDescent="0.2">
      <c r="A15" s="36"/>
      <c r="B15" s="33">
        <v>39001</v>
      </c>
      <c r="C15" s="48">
        <v>4</v>
      </c>
      <c r="D15" s="58" t="s">
        <v>12609</v>
      </c>
      <c r="E15" s="42" t="s">
        <v>688</v>
      </c>
      <c r="F15" s="42" t="s">
        <v>688</v>
      </c>
      <c r="G15" s="43" t="s">
        <v>12604</v>
      </c>
      <c r="H15" s="44">
        <v>25</v>
      </c>
      <c r="I15" s="44" t="s">
        <v>12587</v>
      </c>
      <c r="J15" s="44" t="s">
        <v>12587</v>
      </c>
      <c r="K15" s="44" t="s">
        <v>12587</v>
      </c>
      <c r="L15" s="44" t="s">
        <v>12587</v>
      </c>
      <c r="M15" s="44" t="s">
        <v>12587</v>
      </c>
      <c r="N15" s="44" t="s">
        <v>12587</v>
      </c>
      <c r="O15" s="44" t="s">
        <v>12587</v>
      </c>
      <c r="P15" s="45">
        <v>6</v>
      </c>
      <c r="Q15" s="34">
        <v>2</v>
      </c>
      <c r="R15" s="34" t="s">
        <v>673</v>
      </c>
    </row>
    <row r="16" spans="1:34" ht="16.5" customHeight="1" x14ac:dyDescent="0.2">
      <c r="A16" s="36"/>
      <c r="B16" s="33">
        <v>39001</v>
      </c>
      <c r="C16" s="41">
        <v>5</v>
      </c>
      <c r="D16" s="58" t="s">
        <v>12610</v>
      </c>
      <c r="E16" s="42" t="s">
        <v>688</v>
      </c>
      <c r="F16" s="42" t="s">
        <v>688</v>
      </c>
      <c r="G16" s="43" t="s">
        <v>12611</v>
      </c>
      <c r="H16" s="48">
        <v>17</v>
      </c>
      <c r="I16" s="44" t="s">
        <v>12587</v>
      </c>
      <c r="J16" s="44" t="s">
        <v>12587</v>
      </c>
      <c r="K16" s="44" t="s">
        <v>12587</v>
      </c>
      <c r="L16" s="44" t="s">
        <v>12587</v>
      </c>
      <c r="M16" s="44" t="s">
        <v>12587</v>
      </c>
      <c r="N16" s="44" t="s">
        <v>12587</v>
      </c>
      <c r="O16" s="44" t="s">
        <v>12587</v>
      </c>
      <c r="P16" s="45">
        <v>6</v>
      </c>
      <c r="Q16" s="34">
        <v>3</v>
      </c>
      <c r="R16" s="34" t="s">
        <v>675</v>
      </c>
    </row>
    <row r="17" spans="1:18" ht="22.5" customHeight="1" x14ac:dyDescent="0.2">
      <c r="A17" s="36"/>
      <c r="B17" s="33">
        <v>39001</v>
      </c>
      <c r="C17" s="48">
        <v>6</v>
      </c>
      <c r="D17" s="58" t="s">
        <v>12612</v>
      </c>
      <c r="E17" s="42" t="s">
        <v>688</v>
      </c>
      <c r="F17" s="42" t="s">
        <v>688</v>
      </c>
      <c r="G17" s="43" t="s">
        <v>12613</v>
      </c>
      <c r="H17" s="48">
        <v>12</v>
      </c>
      <c r="I17" s="44" t="s">
        <v>12587</v>
      </c>
      <c r="J17" s="44" t="s">
        <v>12587</v>
      </c>
      <c r="K17" s="44" t="s">
        <v>12587</v>
      </c>
      <c r="L17" s="44" t="s">
        <v>12587</v>
      </c>
      <c r="M17" s="44" t="s">
        <v>12587</v>
      </c>
      <c r="N17" s="44" t="s">
        <v>12587</v>
      </c>
      <c r="O17" s="44" t="s">
        <v>12587</v>
      </c>
      <c r="P17" s="45">
        <v>1</v>
      </c>
      <c r="Q17" s="34">
        <v>4</v>
      </c>
      <c r="R17" s="34" t="s">
        <v>678</v>
      </c>
    </row>
    <row r="18" spans="1:18" ht="22.5" customHeight="1" x14ac:dyDescent="0.2">
      <c r="A18" s="36"/>
      <c r="B18" s="33">
        <v>39001</v>
      </c>
      <c r="C18" s="41">
        <v>7</v>
      </c>
      <c r="D18" s="58" t="s">
        <v>12614</v>
      </c>
      <c r="E18" s="42" t="s">
        <v>688</v>
      </c>
      <c r="F18" s="42" t="s">
        <v>688</v>
      </c>
      <c r="G18" s="43" t="s">
        <v>12615</v>
      </c>
      <c r="H18" s="48">
        <v>22</v>
      </c>
      <c r="I18" s="44" t="s">
        <v>12587</v>
      </c>
      <c r="J18" s="44" t="s">
        <v>12587</v>
      </c>
      <c r="K18" s="44" t="s">
        <v>12587</v>
      </c>
      <c r="L18" s="44" t="s">
        <v>12587</v>
      </c>
      <c r="M18" s="44" t="s">
        <v>12587</v>
      </c>
      <c r="N18" s="44" t="s">
        <v>12587</v>
      </c>
      <c r="O18" s="44" t="s">
        <v>12587</v>
      </c>
      <c r="P18" s="45">
        <v>1</v>
      </c>
      <c r="Q18" s="34">
        <v>5</v>
      </c>
      <c r="R18" s="34" t="s">
        <v>680</v>
      </c>
    </row>
    <row r="19" spans="1:18" ht="22.5" customHeight="1" x14ac:dyDescent="0.2">
      <c r="A19" s="36"/>
      <c r="B19" s="33">
        <v>39001</v>
      </c>
      <c r="C19" s="48">
        <v>8</v>
      </c>
      <c r="D19" s="58" t="s">
        <v>12616</v>
      </c>
      <c r="E19" s="42" t="s">
        <v>688</v>
      </c>
      <c r="F19" s="42" t="s">
        <v>688</v>
      </c>
      <c r="G19" s="49" t="s">
        <v>12617</v>
      </c>
      <c r="H19" s="48">
        <v>15</v>
      </c>
      <c r="I19" s="44" t="s">
        <v>12587</v>
      </c>
      <c r="J19" s="44" t="s">
        <v>12587</v>
      </c>
      <c r="K19" s="44" t="s">
        <v>12587</v>
      </c>
      <c r="L19" s="44" t="s">
        <v>12587</v>
      </c>
      <c r="M19" s="44" t="s">
        <v>12587</v>
      </c>
      <c r="N19" s="44" t="s">
        <v>12587</v>
      </c>
      <c r="O19" s="44" t="s">
        <v>12587</v>
      </c>
      <c r="P19" s="45">
        <v>6</v>
      </c>
    </row>
    <row r="20" spans="1:18" ht="22.5" customHeight="1" x14ac:dyDescent="0.2">
      <c r="A20" s="36"/>
      <c r="B20" s="33">
        <v>39001</v>
      </c>
      <c r="C20" s="41">
        <v>9</v>
      </c>
      <c r="D20" s="58" t="s">
        <v>12618</v>
      </c>
      <c r="E20" s="42" t="s">
        <v>688</v>
      </c>
      <c r="F20" s="42" t="s">
        <v>688</v>
      </c>
      <c r="G20" s="43" t="s">
        <v>12619</v>
      </c>
      <c r="H20" s="48">
        <v>12</v>
      </c>
      <c r="I20" s="44" t="s">
        <v>12587</v>
      </c>
      <c r="J20" s="44" t="s">
        <v>12587</v>
      </c>
      <c r="K20" s="44" t="s">
        <v>12587</v>
      </c>
      <c r="L20" s="44" t="s">
        <v>12587</v>
      </c>
      <c r="M20" s="44" t="s">
        <v>12587</v>
      </c>
      <c r="N20" s="44" t="s">
        <v>12587</v>
      </c>
      <c r="O20" s="44" t="s">
        <v>12587</v>
      </c>
      <c r="P20" s="45">
        <v>6</v>
      </c>
    </row>
    <row r="21" spans="1:18" ht="22.5" customHeight="1" x14ac:dyDescent="0.2">
      <c r="A21" s="36"/>
      <c r="B21" s="33">
        <v>39001</v>
      </c>
      <c r="C21" s="48">
        <v>10</v>
      </c>
      <c r="D21" s="58" t="s">
        <v>12620</v>
      </c>
      <c r="E21" s="42" t="s">
        <v>688</v>
      </c>
      <c r="F21" s="42" t="s">
        <v>688</v>
      </c>
      <c r="G21" s="43" t="s">
        <v>12621</v>
      </c>
      <c r="H21" s="48">
        <v>19</v>
      </c>
      <c r="I21" s="44" t="s">
        <v>12587</v>
      </c>
      <c r="J21" s="44" t="s">
        <v>12587</v>
      </c>
      <c r="K21" s="44" t="s">
        <v>12587</v>
      </c>
      <c r="L21" s="44" t="s">
        <v>12587</v>
      </c>
      <c r="M21" s="44" t="s">
        <v>12587</v>
      </c>
      <c r="N21" s="44" t="s">
        <v>12587</v>
      </c>
      <c r="O21" s="44" t="s">
        <v>12587</v>
      </c>
      <c r="P21" s="45">
        <v>6</v>
      </c>
    </row>
    <row r="22" spans="1:18" ht="22.5" customHeight="1" x14ac:dyDescent="0.2">
      <c r="A22" s="36"/>
      <c r="B22" s="33">
        <v>39001</v>
      </c>
      <c r="C22" s="41">
        <v>11</v>
      </c>
      <c r="D22" s="58" t="s">
        <v>12622</v>
      </c>
      <c r="E22" s="42" t="s">
        <v>688</v>
      </c>
      <c r="F22" s="42" t="s">
        <v>688</v>
      </c>
      <c r="G22" s="43" t="s">
        <v>12623</v>
      </c>
      <c r="H22" s="48">
        <v>28</v>
      </c>
      <c r="I22" s="44" t="s">
        <v>12587</v>
      </c>
      <c r="J22" s="44" t="s">
        <v>12587</v>
      </c>
      <c r="K22" s="44" t="s">
        <v>12587</v>
      </c>
      <c r="L22" s="44" t="s">
        <v>12587</v>
      </c>
      <c r="M22" s="44" t="s">
        <v>12587</v>
      </c>
      <c r="N22" s="44" t="s">
        <v>12587</v>
      </c>
      <c r="O22" s="44" t="s">
        <v>12587</v>
      </c>
      <c r="P22" s="45">
        <v>6</v>
      </c>
    </row>
    <row r="23" spans="1:18" ht="22.5" customHeight="1" x14ac:dyDescent="0.2">
      <c r="A23" s="36"/>
      <c r="B23" s="33">
        <v>39001</v>
      </c>
      <c r="C23" s="48">
        <v>12</v>
      </c>
      <c r="D23" s="58" t="s">
        <v>12624</v>
      </c>
      <c r="E23" s="42" t="s">
        <v>688</v>
      </c>
      <c r="F23" s="42" t="s">
        <v>688</v>
      </c>
      <c r="G23" s="43" t="s">
        <v>12625</v>
      </c>
      <c r="H23" s="48">
        <v>10</v>
      </c>
      <c r="I23" s="44" t="s">
        <v>12587</v>
      </c>
      <c r="J23" s="44" t="s">
        <v>12587</v>
      </c>
      <c r="K23" s="44" t="s">
        <v>12587</v>
      </c>
      <c r="L23" s="44" t="s">
        <v>12587</v>
      </c>
      <c r="M23" s="44" t="s">
        <v>12587</v>
      </c>
      <c r="N23" s="44" t="s">
        <v>12587</v>
      </c>
      <c r="O23" s="44" t="s">
        <v>12587</v>
      </c>
      <c r="P23" s="45">
        <v>6</v>
      </c>
    </row>
    <row r="24" spans="1:18" ht="22.5" customHeight="1" x14ac:dyDescent="0.2">
      <c r="A24" s="36"/>
      <c r="B24" s="33">
        <v>39001</v>
      </c>
      <c r="C24" s="41">
        <v>13</v>
      </c>
      <c r="D24" s="58" t="s">
        <v>12626</v>
      </c>
      <c r="E24" s="42" t="s">
        <v>688</v>
      </c>
      <c r="F24" s="42" t="s">
        <v>688</v>
      </c>
      <c r="G24" s="43" t="s">
        <v>12627</v>
      </c>
      <c r="H24" s="48">
        <v>15</v>
      </c>
      <c r="I24" s="44" t="s">
        <v>12587</v>
      </c>
      <c r="J24" s="44" t="s">
        <v>12587</v>
      </c>
      <c r="K24" s="44" t="s">
        <v>12587</v>
      </c>
      <c r="L24" s="44" t="s">
        <v>12587</v>
      </c>
      <c r="M24" s="44" t="s">
        <v>12587</v>
      </c>
      <c r="N24" s="44" t="s">
        <v>12587</v>
      </c>
      <c r="O24" s="44" t="s">
        <v>12587</v>
      </c>
      <c r="P24" s="45">
        <v>6</v>
      </c>
    </row>
    <row r="25" spans="1:18" ht="22.5" customHeight="1" x14ac:dyDescent="0.2">
      <c r="A25" s="36"/>
      <c r="B25" s="33">
        <v>39001</v>
      </c>
      <c r="C25" s="48">
        <v>14</v>
      </c>
      <c r="D25" s="58" t="s">
        <v>12628</v>
      </c>
      <c r="E25" s="42" t="s">
        <v>688</v>
      </c>
      <c r="F25" s="42" t="s">
        <v>688</v>
      </c>
      <c r="G25" s="43" t="s">
        <v>12613</v>
      </c>
      <c r="H25" s="48">
        <v>8</v>
      </c>
      <c r="I25" s="44" t="s">
        <v>12587</v>
      </c>
      <c r="J25" s="44" t="s">
        <v>12587</v>
      </c>
      <c r="K25" s="44" t="s">
        <v>12587</v>
      </c>
      <c r="L25" s="44" t="s">
        <v>12587</v>
      </c>
      <c r="M25" s="44" t="s">
        <v>12587</v>
      </c>
      <c r="N25" s="44" t="s">
        <v>12587</v>
      </c>
      <c r="O25" s="44" t="s">
        <v>12587</v>
      </c>
      <c r="P25" s="45">
        <v>1</v>
      </c>
    </row>
    <row r="26" spans="1:18" ht="22.5" customHeight="1" x14ac:dyDescent="0.2">
      <c r="A26" s="36"/>
      <c r="B26" s="33">
        <v>39001</v>
      </c>
      <c r="C26" s="41">
        <v>15</v>
      </c>
      <c r="D26" s="58" t="s">
        <v>12629</v>
      </c>
      <c r="E26" s="42" t="s">
        <v>688</v>
      </c>
      <c r="F26" s="42" t="s">
        <v>688</v>
      </c>
      <c r="G26" s="43" t="s">
        <v>12617</v>
      </c>
      <c r="H26" s="48">
        <v>13</v>
      </c>
      <c r="I26" s="44" t="s">
        <v>12587</v>
      </c>
      <c r="J26" s="44" t="s">
        <v>12587</v>
      </c>
      <c r="K26" s="44" t="s">
        <v>12587</v>
      </c>
      <c r="L26" s="44" t="s">
        <v>12587</v>
      </c>
      <c r="M26" s="44" t="s">
        <v>12587</v>
      </c>
      <c r="N26" s="44" t="s">
        <v>12587</v>
      </c>
      <c r="O26" s="44" t="s">
        <v>12587</v>
      </c>
      <c r="P26" s="45">
        <v>6</v>
      </c>
    </row>
    <row r="27" spans="1:18" ht="22.5" customHeight="1" x14ac:dyDescent="0.2">
      <c r="A27" s="36"/>
      <c r="B27" s="33">
        <v>39001</v>
      </c>
      <c r="C27" s="48">
        <v>16</v>
      </c>
      <c r="D27" s="58" t="s">
        <v>12630</v>
      </c>
      <c r="E27" s="42" t="s">
        <v>688</v>
      </c>
      <c r="F27" s="42" t="s">
        <v>688</v>
      </c>
      <c r="G27" s="43" t="s">
        <v>12611</v>
      </c>
      <c r="H27" s="48">
        <v>13</v>
      </c>
      <c r="I27" s="44" t="s">
        <v>12587</v>
      </c>
      <c r="J27" s="44" t="s">
        <v>12587</v>
      </c>
      <c r="K27" s="44" t="s">
        <v>12587</v>
      </c>
      <c r="L27" s="44" t="s">
        <v>12587</v>
      </c>
      <c r="M27" s="44" t="s">
        <v>12587</v>
      </c>
      <c r="N27" s="44" t="s">
        <v>12587</v>
      </c>
      <c r="O27" s="44" t="s">
        <v>12587</v>
      </c>
      <c r="P27" s="45">
        <v>6</v>
      </c>
    </row>
    <row r="28" spans="1:18" ht="22.5" customHeight="1" x14ac:dyDescent="0.2">
      <c r="A28" s="36"/>
      <c r="B28" s="33">
        <v>39001</v>
      </c>
      <c r="C28" s="41">
        <v>17</v>
      </c>
      <c r="D28" s="58" t="s">
        <v>12631</v>
      </c>
      <c r="E28" s="42" t="s">
        <v>688</v>
      </c>
      <c r="F28" s="42" t="s">
        <v>688</v>
      </c>
      <c r="G28" s="43" t="s">
        <v>12602</v>
      </c>
      <c r="H28" s="48">
        <v>9</v>
      </c>
      <c r="I28" s="44" t="s">
        <v>12587</v>
      </c>
      <c r="J28" s="44" t="s">
        <v>12587</v>
      </c>
      <c r="K28" s="44" t="s">
        <v>12587</v>
      </c>
      <c r="L28" s="44" t="s">
        <v>12587</v>
      </c>
      <c r="M28" s="44" t="s">
        <v>12587</v>
      </c>
      <c r="N28" s="44" t="s">
        <v>12587</v>
      </c>
      <c r="O28" s="44" t="s">
        <v>12587</v>
      </c>
      <c r="P28" s="45">
        <v>1</v>
      </c>
    </row>
    <row r="29" spans="1:18" ht="22.5" customHeight="1" x14ac:dyDescent="0.2">
      <c r="A29" s="36"/>
      <c r="B29" s="33">
        <v>39002</v>
      </c>
      <c r="C29" s="41">
        <v>1</v>
      </c>
      <c r="D29" s="50" t="s">
        <v>12622</v>
      </c>
      <c r="E29" s="42" t="s">
        <v>688</v>
      </c>
      <c r="F29" s="42" t="s">
        <v>688</v>
      </c>
      <c r="G29" s="41" t="s">
        <v>12632</v>
      </c>
      <c r="H29" s="41">
        <v>10</v>
      </c>
      <c r="I29" s="44" t="s">
        <v>12587</v>
      </c>
      <c r="J29" s="44" t="s">
        <v>12587</v>
      </c>
      <c r="K29" s="44" t="s">
        <v>12587</v>
      </c>
      <c r="L29" s="44" t="s">
        <v>12587</v>
      </c>
      <c r="M29" s="44" t="s">
        <v>12587</v>
      </c>
      <c r="N29" s="44" t="s">
        <v>12587</v>
      </c>
      <c r="O29" s="44" t="s">
        <v>12587</v>
      </c>
      <c r="P29" s="45">
        <v>6</v>
      </c>
    </row>
    <row r="30" spans="1:18" ht="22.5" customHeight="1" x14ac:dyDescent="0.2">
      <c r="A30" s="36"/>
      <c r="B30" s="33">
        <v>39002</v>
      </c>
      <c r="C30" s="48">
        <v>2</v>
      </c>
      <c r="D30" s="50" t="s">
        <v>12622</v>
      </c>
      <c r="E30" s="42" t="s">
        <v>688</v>
      </c>
      <c r="F30" s="42" t="s">
        <v>688</v>
      </c>
      <c r="G30" s="41" t="s">
        <v>12633</v>
      </c>
      <c r="H30" s="48">
        <v>14</v>
      </c>
      <c r="I30" s="44" t="s">
        <v>12587</v>
      </c>
      <c r="J30" s="44" t="s">
        <v>12587</v>
      </c>
      <c r="K30" s="44" t="s">
        <v>12587</v>
      </c>
      <c r="L30" s="44" t="s">
        <v>12587</v>
      </c>
      <c r="M30" s="44" t="s">
        <v>12587</v>
      </c>
      <c r="N30" s="44" t="s">
        <v>12587</v>
      </c>
      <c r="O30" s="44" t="s">
        <v>12587</v>
      </c>
      <c r="P30" s="45">
        <v>6</v>
      </c>
    </row>
    <row r="31" spans="1:18" ht="22.5" customHeight="1" x14ac:dyDescent="0.2">
      <c r="A31" s="36"/>
      <c r="B31" s="33">
        <v>39002</v>
      </c>
      <c r="C31" s="41">
        <v>3</v>
      </c>
      <c r="D31" s="58" t="s">
        <v>12634</v>
      </c>
      <c r="E31" s="42" t="s">
        <v>688</v>
      </c>
      <c r="F31" s="42" t="s">
        <v>688</v>
      </c>
      <c r="G31" s="48" t="s">
        <v>12635</v>
      </c>
      <c r="H31" s="48">
        <v>13</v>
      </c>
      <c r="I31" s="44" t="s">
        <v>12587</v>
      </c>
      <c r="J31" s="44" t="s">
        <v>12587</v>
      </c>
      <c r="K31" s="44" t="s">
        <v>12587</v>
      </c>
      <c r="L31" s="44" t="s">
        <v>12587</v>
      </c>
      <c r="M31" s="44" t="s">
        <v>12587</v>
      </c>
      <c r="N31" s="44" t="s">
        <v>12587</v>
      </c>
      <c r="O31" s="44" t="s">
        <v>12587</v>
      </c>
      <c r="P31" s="45">
        <v>6</v>
      </c>
    </row>
    <row r="32" spans="1:18" ht="22.5" customHeight="1" x14ac:dyDescent="0.2">
      <c r="A32" s="36"/>
      <c r="B32" s="33">
        <v>39002</v>
      </c>
      <c r="C32" s="48">
        <v>4</v>
      </c>
      <c r="D32" s="50" t="s">
        <v>12636</v>
      </c>
      <c r="E32" s="42" t="s">
        <v>688</v>
      </c>
      <c r="F32" s="42" t="s">
        <v>688</v>
      </c>
      <c r="G32" s="41" t="s">
        <v>12637</v>
      </c>
      <c r="H32" s="48">
        <v>11</v>
      </c>
      <c r="I32" s="44" t="s">
        <v>12587</v>
      </c>
      <c r="J32" s="44" t="s">
        <v>12587</v>
      </c>
      <c r="K32" s="44" t="s">
        <v>12587</v>
      </c>
      <c r="L32" s="44" t="s">
        <v>12587</v>
      </c>
      <c r="M32" s="44" t="s">
        <v>12587</v>
      </c>
      <c r="N32" s="44" t="s">
        <v>12587</v>
      </c>
      <c r="O32" s="44" t="s">
        <v>12587</v>
      </c>
      <c r="P32" s="45">
        <v>6</v>
      </c>
    </row>
    <row r="33" spans="1:16" ht="22.5" customHeight="1" x14ac:dyDescent="0.2">
      <c r="A33" s="36"/>
      <c r="B33" s="33">
        <v>39002</v>
      </c>
      <c r="C33" s="41">
        <v>5</v>
      </c>
      <c r="D33" s="58" t="s">
        <v>12638</v>
      </c>
      <c r="E33" s="42" t="s">
        <v>688</v>
      </c>
      <c r="F33" s="42" t="s">
        <v>688</v>
      </c>
      <c r="G33" s="43" t="s">
        <v>12639</v>
      </c>
      <c r="H33" s="48">
        <v>22</v>
      </c>
      <c r="I33" s="44" t="s">
        <v>12587</v>
      </c>
      <c r="J33" s="44" t="s">
        <v>12587</v>
      </c>
      <c r="K33" s="44" t="s">
        <v>12587</v>
      </c>
      <c r="L33" s="44" t="s">
        <v>12587</v>
      </c>
      <c r="M33" s="44" t="s">
        <v>12587</v>
      </c>
      <c r="N33" s="44" t="s">
        <v>12587</v>
      </c>
      <c r="O33" s="44" t="s">
        <v>12587</v>
      </c>
      <c r="P33" s="45">
        <v>6</v>
      </c>
    </row>
    <row r="34" spans="1:16" ht="22.5" customHeight="1" x14ac:dyDescent="0.2">
      <c r="A34" s="36"/>
      <c r="B34" s="33">
        <v>39002</v>
      </c>
      <c r="C34" s="48">
        <v>6</v>
      </c>
      <c r="D34" s="58" t="s">
        <v>12640</v>
      </c>
      <c r="E34" s="42" t="s">
        <v>688</v>
      </c>
      <c r="F34" s="42" t="s">
        <v>688</v>
      </c>
      <c r="G34" s="43" t="s">
        <v>12589</v>
      </c>
      <c r="H34" s="48">
        <v>17</v>
      </c>
      <c r="I34" s="44" t="s">
        <v>12587</v>
      </c>
      <c r="J34" s="44" t="s">
        <v>12587</v>
      </c>
      <c r="K34" s="44" t="s">
        <v>12587</v>
      </c>
      <c r="L34" s="44" t="s">
        <v>12587</v>
      </c>
      <c r="M34" s="44" t="s">
        <v>12587</v>
      </c>
      <c r="N34" s="44" t="s">
        <v>12587</v>
      </c>
      <c r="O34" s="44" t="s">
        <v>12587</v>
      </c>
      <c r="P34" s="45">
        <v>6</v>
      </c>
    </row>
    <row r="35" spans="1:16" ht="25.5" x14ac:dyDescent="0.2">
      <c r="A35" s="36"/>
      <c r="B35" s="33">
        <v>39002</v>
      </c>
      <c r="C35" s="41">
        <v>7</v>
      </c>
      <c r="D35" s="58" t="s">
        <v>12641</v>
      </c>
      <c r="E35" s="42" t="s">
        <v>688</v>
      </c>
      <c r="F35" s="42" t="s">
        <v>688</v>
      </c>
      <c r="G35" s="43" t="s">
        <v>12588</v>
      </c>
      <c r="H35" s="48">
        <v>12</v>
      </c>
      <c r="I35" s="44" t="s">
        <v>12587</v>
      </c>
      <c r="J35" s="44" t="s">
        <v>12587</v>
      </c>
      <c r="K35" s="44" t="s">
        <v>12587</v>
      </c>
      <c r="L35" s="44" t="s">
        <v>12587</v>
      </c>
      <c r="M35" s="44" t="s">
        <v>12587</v>
      </c>
      <c r="N35" s="44" t="s">
        <v>12587</v>
      </c>
      <c r="O35" s="44" t="s">
        <v>12587</v>
      </c>
      <c r="P35" s="45">
        <v>6</v>
      </c>
    </row>
    <row r="36" spans="1:16" x14ac:dyDescent="0.2">
      <c r="A36" s="36"/>
      <c r="B36" s="33">
        <v>39002</v>
      </c>
      <c r="C36" s="48">
        <v>8</v>
      </c>
      <c r="D36" s="58" t="s">
        <v>12642</v>
      </c>
      <c r="E36" s="42" t="s">
        <v>688</v>
      </c>
      <c r="F36" s="42" t="s">
        <v>688</v>
      </c>
      <c r="G36" s="49" t="s">
        <v>12643</v>
      </c>
      <c r="H36" s="48">
        <v>12</v>
      </c>
      <c r="I36" s="44" t="s">
        <v>12587</v>
      </c>
      <c r="J36" s="44" t="s">
        <v>12587</v>
      </c>
      <c r="K36" s="44" t="s">
        <v>12587</v>
      </c>
      <c r="L36" s="44" t="s">
        <v>12587</v>
      </c>
      <c r="M36" s="44" t="s">
        <v>12587</v>
      </c>
      <c r="N36" s="44" t="s">
        <v>12587</v>
      </c>
      <c r="O36" s="44" t="s">
        <v>12587</v>
      </c>
      <c r="P36" s="45">
        <v>6</v>
      </c>
    </row>
    <row r="37" spans="1:16" x14ac:dyDescent="0.2">
      <c r="A37" s="36"/>
      <c r="B37" s="33">
        <v>39002</v>
      </c>
      <c r="C37" s="48">
        <v>9</v>
      </c>
      <c r="D37" s="58" t="s">
        <v>12644</v>
      </c>
      <c r="E37" s="42" t="s">
        <v>688</v>
      </c>
      <c r="F37" s="42" t="s">
        <v>688</v>
      </c>
      <c r="G37" s="43" t="s">
        <v>12645</v>
      </c>
      <c r="H37" s="48">
        <v>12</v>
      </c>
      <c r="I37" s="44" t="s">
        <v>12587</v>
      </c>
      <c r="J37" s="44" t="s">
        <v>12587</v>
      </c>
      <c r="K37" s="44" t="s">
        <v>12587</v>
      </c>
      <c r="L37" s="44" t="s">
        <v>12587</v>
      </c>
      <c r="M37" s="44" t="s">
        <v>12587</v>
      </c>
      <c r="N37" s="44" t="s">
        <v>12587</v>
      </c>
      <c r="O37" s="44" t="s">
        <v>12587</v>
      </c>
      <c r="P37" s="45">
        <v>6</v>
      </c>
    </row>
    <row r="38" spans="1:16" ht="38.25" x14ac:dyDescent="0.2">
      <c r="A38" s="36"/>
      <c r="B38" s="33">
        <v>39002</v>
      </c>
      <c r="C38" s="48">
        <v>10</v>
      </c>
      <c r="D38" s="58" t="s">
        <v>12646</v>
      </c>
      <c r="E38" s="42" t="s">
        <v>688</v>
      </c>
      <c r="F38" s="42" t="s">
        <v>688</v>
      </c>
      <c r="G38" s="43" t="s">
        <v>12647</v>
      </c>
      <c r="H38" s="48">
        <v>10</v>
      </c>
      <c r="I38" s="44" t="s">
        <v>12587</v>
      </c>
      <c r="J38" s="44" t="s">
        <v>12587</v>
      </c>
      <c r="K38" s="44" t="s">
        <v>12587</v>
      </c>
      <c r="L38" s="44" t="s">
        <v>12587</v>
      </c>
      <c r="M38" s="44" t="s">
        <v>12587</v>
      </c>
      <c r="N38" s="44" t="s">
        <v>12587</v>
      </c>
      <c r="O38" s="44" t="s">
        <v>12587</v>
      </c>
      <c r="P38" s="45">
        <v>6</v>
      </c>
    </row>
    <row r="39" spans="1:16" ht="25.5" x14ac:dyDescent="0.2">
      <c r="A39" s="36"/>
      <c r="B39" s="33">
        <v>39002</v>
      </c>
      <c r="C39" s="48">
        <v>11</v>
      </c>
      <c r="D39" s="58" t="s">
        <v>12648</v>
      </c>
      <c r="E39" s="42" t="s">
        <v>688</v>
      </c>
      <c r="F39" s="42" t="s">
        <v>688</v>
      </c>
      <c r="G39" s="43" t="s">
        <v>12649</v>
      </c>
      <c r="H39" s="48">
        <v>10</v>
      </c>
      <c r="I39" s="44" t="s">
        <v>12587</v>
      </c>
      <c r="J39" s="44" t="s">
        <v>12587</v>
      </c>
      <c r="K39" s="44" t="s">
        <v>12587</v>
      </c>
      <c r="L39" s="44" t="s">
        <v>12587</v>
      </c>
      <c r="M39" s="44" t="s">
        <v>12587</v>
      </c>
      <c r="N39" s="44" t="s">
        <v>12587</v>
      </c>
      <c r="O39" s="44" t="s">
        <v>12587</v>
      </c>
      <c r="P39" s="45">
        <v>4</v>
      </c>
    </row>
    <row r="40" spans="1:16" x14ac:dyDescent="0.2">
      <c r="A40" s="36"/>
      <c r="B40" s="33">
        <v>39002</v>
      </c>
      <c r="C40" s="48">
        <v>12</v>
      </c>
      <c r="D40" s="58" t="s">
        <v>12629</v>
      </c>
      <c r="E40" s="42" t="s">
        <v>688</v>
      </c>
      <c r="F40" s="42" t="s">
        <v>688</v>
      </c>
      <c r="G40" s="43" t="s">
        <v>12650</v>
      </c>
      <c r="H40" s="48">
        <v>9</v>
      </c>
      <c r="I40" s="44" t="s">
        <v>12587</v>
      </c>
      <c r="J40" s="44" t="s">
        <v>12587</v>
      </c>
      <c r="K40" s="44" t="s">
        <v>12587</v>
      </c>
      <c r="L40" s="44" t="s">
        <v>12587</v>
      </c>
      <c r="M40" s="44" t="s">
        <v>12587</v>
      </c>
      <c r="N40" s="44" t="s">
        <v>12587</v>
      </c>
      <c r="O40" s="44" t="s">
        <v>12587</v>
      </c>
      <c r="P40" s="45">
        <v>6</v>
      </c>
    </row>
    <row r="41" spans="1:16" x14ac:dyDescent="0.2">
      <c r="A41" s="36"/>
      <c r="B41" s="33">
        <v>39002</v>
      </c>
      <c r="C41" s="48">
        <v>13</v>
      </c>
      <c r="D41" s="58" t="s">
        <v>12651</v>
      </c>
      <c r="E41" s="42" t="s">
        <v>688</v>
      </c>
      <c r="F41" s="42" t="s">
        <v>688</v>
      </c>
      <c r="G41" s="43" t="s">
        <v>12652</v>
      </c>
      <c r="H41" s="48">
        <v>13</v>
      </c>
      <c r="I41" s="44" t="s">
        <v>12587</v>
      </c>
      <c r="J41" s="44" t="s">
        <v>12587</v>
      </c>
      <c r="K41" s="44" t="s">
        <v>12587</v>
      </c>
      <c r="L41" s="44" t="s">
        <v>12587</v>
      </c>
      <c r="M41" s="44" t="s">
        <v>12587</v>
      </c>
      <c r="N41" s="44" t="s">
        <v>12587</v>
      </c>
      <c r="O41" s="44" t="s">
        <v>12587</v>
      </c>
      <c r="P41" s="45">
        <v>6</v>
      </c>
    </row>
    <row r="42" spans="1:16" ht="25.5" x14ac:dyDescent="0.2">
      <c r="A42" s="36"/>
      <c r="B42" s="33">
        <v>39002</v>
      </c>
      <c r="C42" s="48">
        <v>14</v>
      </c>
      <c r="D42" s="58" t="s">
        <v>12630</v>
      </c>
      <c r="E42" s="42" t="s">
        <v>688</v>
      </c>
      <c r="F42" s="42" t="s">
        <v>688</v>
      </c>
      <c r="G42" s="43" t="s">
        <v>12653</v>
      </c>
      <c r="H42" s="48">
        <v>10</v>
      </c>
      <c r="I42" s="44" t="s">
        <v>12587</v>
      </c>
      <c r="J42" s="44" t="s">
        <v>12587</v>
      </c>
      <c r="K42" s="44" t="s">
        <v>12587</v>
      </c>
      <c r="L42" s="44" t="s">
        <v>12587</v>
      </c>
      <c r="M42" s="44" t="s">
        <v>12587</v>
      </c>
      <c r="N42" s="44" t="s">
        <v>12587</v>
      </c>
      <c r="O42" s="44" t="s">
        <v>12587</v>
      </c>
      <c r="P42" s="45">
        <v>6</v>
      </c>
    </row>
    <row r="43" spans="1:16" x14ac:dyDescent="0.2">
      <c r="A43" s="36"/>
      <c r="B43" s="33">
        <v>39002</v>
      </c>
      <c r="C43" s="48">
        <v>15</v>
      </c>
      <c r="D43" s="58" t="s">
        <v>12631</v>
      </c>
      <c r="E43" s="42" t="s">
        <v>688</v>
      </c>
      <c r="F43" s="42" t="s">
        <v>688</v>
      </c>
      <c r="G43" s="43" t="s">
        <v>12654</v>
      </c>
      <c r="H43" s="48">
        <v>11</v>
      </c>
      <c r="I43" s="44" t="s">
        <v>12587</v>
      </c>
      <c r="J43" s="44" t="s">
        <v>12587</v>
      </c>
      <c r="K43" s="44" t="s">
        <v>12587</v>
      </c>
      <c r="L43" s="44" t="s">
        <v>12587</v>
      </c>
      <c r="M43" s="44" t="s">
        <v>12587</v>
      </c>
      <c r="N43" s="44" t="s">
        <v>12587</v>
      </c>
      <c r="O43" s="44" t="s">
        <v>12587</v>
      </c>
      <c r="P43" s="45">
        <v>6</v>
      </c>
    </row>
    <row r="44" spans="1:16" x14ac:dyDescent="0.2">
      <c r="A44" s="36"/>
      <c r="B44" s="33">
        <v>39003</v>
      </c>
      <c r="C44" s="48">
        <v>1</v>
      </c>
      <c r="D44" s="59">
        <v>45238</v>
      </c>
      <c r="E44" s="42" t="s">
        <v>688</v>
      </c>
      <c r="F44" s="42" t="s">
        <v>688</v>
      </c>
      <c r="G44" s="51" t="s">
        <v>12655</v>
      </c>
      <c r="H44" s="51">
        <v>28</v>
      </c>
      <c r="I44" s="44" t="s">
        <v>12587</v>
      </c>
      <c r="J44" s="44" t="s">
        <v>12587</v>
      </c>
      <c r="K44" s="44" t="s">
        <v>12587</v>
      </c>
      <c r="L44" s="44" t="s">
        <v>12587</v>
      </c>
      <c r="M44" s="44" t="s">
        <v>12587</v>
      </c>
      <c r="N44" s="44" t="s">
        <v>12587</v>
      </c>
      <c r="O44" s="44" t="s">
        <v>12587</v>
      </c>
      <c r="P44" s="52">
        <v>4</v>
      </c>
    </row>
    <row r="45" spans="1:16" x14ac:dyDescent="0.2">
      <c r="A45" s="36"/>
      <c r="B45" s="33">
        <v>39003</v>
      </c>
      <c r="C45" s="48">
        <v>2</v>
      </c>
      <c r="D45" s="59">
        <v>45236</v>
      </c>
      <c r="E45" s="42" t="s">
        <v>688</v>
      </c>
      <c r="F45" s="42" t="s">
        <v>688</v>
      </c>
      <c r="G45" s="51" t="s">
        <v>12656</v>
      </c>
      <c r="H45" s="51">
        <v>35</v>
      </c>
      <c r="I45" s="44" t="s">
        <v>12587</v>
      </c>
      <c r="J45" s="44" t="s">
        <v>12587</v>
      </c>
      <c r="K45" s="44" t="s">
        <v>12587</v>
      </c>
      <c r="L45" s="44" t="s">
        <v>12587</v>
      </c>
      <c r="M45" s="44" t="s">
        <v>12587</v>
      </c>
      <c r="N45" s="44" t="s">
        <v>12587</v>
      </c>
      <c r="O45" s="44" t="s">
        <v>12587</v>
      </c>
      <c r="P45" s="52">
        <v>5</v>
      </c>
    </row>
    <row r="46" spans="1:16" x14ac:dyDescent="0.2">
      <c r="A46" s="36"/>
      <c r="B46" s="33">
        <v>39003</v>
      </c>
      <c r="C46" s="48">
        <v>3</v>
      </c>
      <c r="D46" s="59">
        <v>45244</v>
      </c>
      <c r="E46" s="42" t="s">
        <v>688</v>
      </c>
      <c r="F46" s="42" t="s">
        <v>688</v>
      </c>
      <c r="G46" s="51" t="s">
        <v>12657</v>
      </c>
      <c r="H46" s="51">
        <v>32</v>
      </c>
      <c r="I46" s="44" t="s">
        <v>12587</v>
      </c>
      <c r="J46" s="44" t="s">
        <v>12587</v>
      </c>
      <c r="K46" s="44" t="s">
        <v>12587</v>
      </c>
      <c r="L46" s="44" t="s">
        <v>12587</v>
      </c>
      <c r="M46" s="44" t="s">
        <v>12587</v>
      </c>
      <c r="N46" s="44" t="s">
        <v>12587</v>
      </c>
      <c r="O46" s="52" t="s">
        <v>12586</v>
      </c>
      <c r="P46" s="52">
        <v>2</v>
      </c>
    </row>
    <row r="47" spans="1:16" x14ac:dyDescent="0.2">
      <c r="A47" s="36"/>
      <c r="B47" s="33">
        <v>39003</v>
      </c>
      <c r="C47" s="48">
        <v>4</v>
      </c>
      <c r="D47" s="59">
        <v>45248</v>
      </c>
      <c r="E47" s="42" t="s">
        <v>688</v>
      </c>
      <c r="F47" s="42" t="s">
        <v>688</v>
      </c>
      <c r="G47" s="51" t="s">
        <v>12658</v>
      </c>
      <c r="H47" s="51">
        <v>150</v>
      </c>
      <c r="I47" s="44" t="s">
        <v>12587</v>
      </c>
      <c r="J47" s="44" t="s">
        <v>12587</v>
      </c>
      <c r="K47" s="44" t="s">
        <v>12587</v>
      </c>
      <c r="L47" s="44" t="s">
        <v>12587</v>
      </c>
      <c r="M47" s="44" t="s">
        <v>12587</v>
      </c>
      <c r="N47" s="44" t="s">
        <v>12587</v>
      </c>
      <c r="O47" s="44" t="s">
        <v>12587</v>
      </c>
      <c r="P47" s="52">
        <v>3</v>
      </c>
    </row>
    <row r="48" spans="1:16" x14ac:dyDescent="0.2">
      <c r="A48" s="36"/>
      <c r="B48" s="33">
        <v>39003</v>
      </c>
      <c r="C48" s="48">
        <v>5</v>
      </c>
      <c r="D48" s="59">
        <v>45258</v>
      </c>
      <c r="E48" s="42" t="s">
        <v>688</v>
      </c>
      <c r="F48" s="42" t="s">
        <v>688</v>
      </c>
      <c r="G48" s="51" t="s">
        <v>12659</v>
      </c>
      <c r="H48" s="51">
        <v>25</v>
      </c>
      <c r="I48" s="44" t="s">
        <v>12587</v>
      </c>
      <c r="J48" s="44" t="s">
        <v>12587</v>
      </c>
      <c r="K48" s="44" t="s">
        <v>12587</v>
      </c>
      <c r="L48" s="44" t="s">
        <v>12587</v>
      </c>
      <c r="M48" s="44" t="s">
        <v>12587</v>
      </c>
      <c r="N48" s="44" t="s">
        <v>12587</v>
      </c>
      <c r="O48" s="52" t="s">
        <v>12586</v>
      </c>
      <c r="P48" s="52">
        <v>1</v>
      </c>
    </row>
    <row r="49" spans="1:16" x14ac:dyDescent="0.2">
      <c r="A49" s="36"/>
      <c r="B49" s="33">
        <v>39003</v>
      </c>
      <c r="C49" s="48">
        <v>6</v>
      </c>
      <c r="D49" s="59">
        <v>45262</v>
      </c>
      <c r="E49" s="42" t="s">
        <v>688</v>
      </c>
      <c r="F49" s="42" t="s">
        <v>688</v>
      </c>
      <c r="G49" s="51" t="s">
        <v>12660</v>
      </c>
      <c r="H49" s="51">
        <v>75</v>
      </c>
      <c r="I49" s="44" t="s">
        <v>12587</v>
      </c>
      <c r="J49" s="44" t="s">
        <v>12587</v>
      </c>
      <c r="K49" s="44" t="s">
        <v>12587</v>
      </c>
      <c r="L49" s="52" t="s">
        <v>12586</v>
      </c>
      <c r="M49" s="44" t="s">
        <v>12587</v>
      </c>
      <c r="N49" s="44" t="s">
        <v>12587</v>
      </c>
      <c r="O49" s="44" t="s">
        <v>12587</v>
      </c>
      <c r="P49" s="52">
        <v>2</v>
      </c>
    </row>
    <row r="50" spans="1:16" x14ac:dyDescent="0.2">
      <c r="A50" s="36"/>
      <c r="B50" s="33">
        <v>39003</v>
      </c>
      <c r="C50" s="48">
        <v>7</v>
      </c>
      <c r="D50" s="59">
        <v>45263</v>
      </c>
      <c r="E50" s="42" t="s">
        <v>688</v>
      </c>
      <c r="F50" s="42" t="s">
        <v>688</v>
      </c>
      <c r="G50" s="51" t="s">
        <v>12661</v>
      </c>
      <c r="H50" s="51">
        <v>65</v>
      </c>
      <c r="I50" s="44" t="s">
        <v>12587</v>
      </c>
      <c r="J50" s="44" t="s">
        <v>12587</v>
      </c>
      <c r="K50" s="44" t="s">
        <v>12587</v>
      </c>
      <c r="L50" s="52" t="s">
        <v>12586</v>
      </c>
      <c r="M50" s="44" t="s">
        <v>12587</v>
      </c>
      <c r="N50" s="44" t="s">
        <v>12587</v>
      </c>
      <c r="O50" s="44" t="s">
        <v>12587</v>
      </c>
      <c r="P50" s="52">
        <v>6</v>
      </c>
    </row>
    <row r="51" spans="1:16" x14ac:dyDescent="0.2">
      <c r="A51" s="36"/>
      <c r="B51" s="33">
        <v>39003</v>
      </c>
      <c r="C51" s="48">
        <v>8</v>
      </c>
      <c r="D51" s="59">
        <v>45264</v>
      </c>
      <c r="E51" s="42" t="s">
        <v>688</v>
      </c>
      <c r="F51" s="42" t="s">
        <v>688</v>
      </c>
      <c r="G51" s="51" t="s">
        <v>12662</v>
      </c>
      <c r="H51" s="51">
        <v>70</v>
      </c>
      <c r="I51" s="44" t="s">
        <v>12587</v>
      </c>
      <c r="J51" s="44" t="s">
        <v>12587</v>
      </c>
      <c r="K51" s="44" t="s">
        <v>12587</v>
      </c>
      <c r="L51" s="52" t="s">
        <v>12586</v>
      </c>
      <c r="M51" s="44" t="s">
        <v>12587</v>
      </c>
      <c r="N51" s="44" t="s">
        <v>12587</v>
      </c>
      <c r="O51" s="44" t="s">
        <v>12587</v>
      </c>
      <c r="P51" s="52">
        <v>1</v>
      </c>
    </row>
    <row r="52" spans="1:16" x14ac:dyDescent="0.2">
      <c r="A52" s="36"/>
      <c r="B52" s="33">
        <v>39003</v>
      </c>
      <c r="C52" s="48">
        <v>9</v>
      </c>
      <c r="D52" s="59">
        <v>45265</v>
      </c>
      <c r="E52" s="42" t="s">
        <v>688</v>
      </c>
      <c r="F52" s="42" t="s">
        <v>688</v>
      </c>
      <c r="G52" s="51" t="s">
        <v>12663</v>
      </c>
      <c r="H52" s="51">
        <v>90</v>
      </c>
      <c r="I52" s="52" t="s">
        <v>12586</v>
      </c>
      <c r="J52" s="44" t="s">
        <v>12587</v>
      </c>
      <c r="K52" s="44" t="s">
        <v>12587</v>
      </c>
      <c r="L52" s="52" t="s">
        <v>12586</v>
      </c>
      <c r="M52" s="44" t="s">
        <v>12587</v>
      </c>
      <c r="N52" s="44" t="s">
        <v>12587</v>
      </c>
      <c r="O52" s="44" t="s">
        <v>12587</v>
      </c>
      <c r="P52" s="52">
        <v>6</v>
      </c>
    </row>
    <row r="53" spans="1:16" x14ac:dyDescent="0.2">
      <c r="A53" s="36"/>
      <c r="B53" s="33">
        <v>39003</v>
      </c>
      <c r="C53" s="48">
        <v>10</v>
      </c>
      <c r="D53" s="59">
        <v>45266</v>
      </c>
      <c r="E53" s="42" t="s">
        <v>688</v>
      </c>
      <c r="F53" s="42" t="s">
        <v>688</v>
      </c>
      <c r="G53" s="51" t="s">
        <v>12664</v>
      </c>
      <c r="H53" s="51">
        <v>35</v>
      </c>
      <c r="I53" s="52" t="s">
        <v>12586</v>
      </c>
      <c r="J53" s="44" t="s">
        <v>12587</v>
      </c>
      <c r="K53" s="44" t="s">
        <v>12587</v>
      </c>
      <c r="L53" s="52" t="s">
        <v>12586</v>
      </c>
      <c r="M53" s="44" t="s">
        <v>12587</v>
      </c>
      <c r="N53" s="44" t="s">
        <v>12587</v>
      </c>
      <c r="O53" s="44" t="s">
        <v>12587</v>
      </c>
      <c r="P53" s="52">
        <v>5</v>
      </c>
    </row>
    <row r="54" spans="1:16" x14ac:dyDescent="0.2">
      <c r="A54" s="36"/>
      <c r="B54" s="33">
        <v>39003</v>
      </c>
      <c r="C54" s="48">
        <v>11</v>
      </c>
      <c r="D54" s="59">
        <v>45266</v>
      </c>
      <c r="E54" s="42" t="s">
        <v>688</v>
      </c>
      <c r="F54" s="42" t="s">
        <v>688</v>
      </c>
      <c r="G54" s="51" t="s">
        <v>12665</v>
      </c>
      <c r="H54" s="51">
        <v>50</v>
      </c>
      <c r="I54" s="52" t="s">
        <v>12586</v>
      </c>
      <c r="J54" s="44" t="s">
        <v>12587</v>
      </c>
      <c r="K54" s="44" t="s">
        <v>12587</v>
      </c>
      <c r="L54" s="52" t="s">
        <v>12586</v>
      </c>
      <c r="M54" s="44" t="s">
        <v>12587</v>
      </c>
      <c r="N54" s="44" t="s">
        <v>12587</v>
      </c>
      <c r="O54" s="44" t="s">
        <v>12587</v>
      </c>
      <c r="P54" s="52">
        <v>3</v>
      </c>
    </row>
    <row r="55" spans="1:16" x14ac:dyDescent="0.2">
      <c r="A55" s="36"/>
      <c r="B55" s="33">
        <v>39003</v>
      </c>
      <c r="C55" s="48">
        <v>12</v>
      </c>
      <c r="D55" s="59">
        <v>45267</v>
      </c>
      <c r="E55" s="42" t="s">
        <v>688</v>
      </c>
      <c r="F55" s="42" t="s">
        <v>688</v>
      </c>
      <c r="G55" s="51" t="s">
        <v>12666</v>
      </c>
      <c r="H55" s="51">
        <v>15</v>
      </c>
      <c r="I55" s="52" t="s">
        <v>12586</v>
      </c>
      <c r="J55" s="44" t="s">
        <v>12587</v>
      </c>
      <c r="K55" s="44" t="s">
        <v>12587</v>
      </c>
      <c r="L55" s="52" t="s">
        <v>12586</v>
      </c>
      <c r="M55" s="44" t="s">
        <v>12587</v>
      </c>
      <c r="N55" s="44" t="s">
        <v>12587</v>
      </c>
      <c r="O55" s="44" t="s">
        <v>12587</v>
      </c>
      <c r="P55" s="52">
        <v>6</v>
      </c>
    </row>
    <row r="56" spans="1:16" x14ac:dyDescent="0.2">
      <c r="B56" s="33">
        <v>39003</v>
      </c>
      <c r="C56" s="48">
        <v>13</v>
      </c>
      <c r="D56" s="59">
        <v>45268</v>
      </c>
      <c r="E56" s="42" t="s">
        <v>688</v>
      </c>
      <c r="F56" s="42" t="s">
        <v>688</v>
      </c>
      <c r="G56" s="51" t="s">
        <v>12667</v>
      </c>
      <c r="H56" s="51">
        <v>25</v>
      </c>
      <c r="I56" s="44" t="s">
        <v>12587</v>
      </c>
      <c r="J56" s="44" t="s">
        <v>12587</v>
      </c>
      <c r="K56" s="44" t="s">
        <v>12587</v>
      </c>
      <c r="L56" s="44" t="s">
        <v>12587</v>
      </c>
      <c r="M56" s="44" t="s">
        <v>12587</v>
      </c>
      <c r="N56" s="44" t="s">
        <v>12587</v>
      </c>
      <c r="O56" s="44" t="s">
        <v>12587</v>
      </c>
      <c r="P56" s="52">
        <v>4</v>
      </c>
    </row>
    <row r="57" spans="1:16" x14ac:dyDescent="0.2">
      <c r="B57" s="33">
        <v>39003</v>
      </c>
      <c r="C57" s="48">
        <v>14</v>
      </c>
      <c r="D57" s="59">
        <v>45269</v>
      </c>
      <c r="E57" s="42" t="s">
        <v>688</v>
      </c>
      <c r="F57" s="42" t="s">
        <v>688</v>
      </c>
      <c r="G57" s="51" t="s">
        <v>12667</v>
      </c>
      <c r="H57" s="51">
        <v>30</v>
      </c>
      <c r="I57" s="44" t="s">
        <v>12587</v>
      </c>
      <c r="J57" s="44" t="s">
        <v>12587</v>
      </c>
      <c r="K57" s="44" t="s">
        <v>12587</v>
      </c>
      <c r="L57" s="52" t="s">
        <v>12586</v>
      </c>
      <c r="M57" s="44" t="s">
        <v>12587</v>
      </c>
      <c r="N57" s="44" t="s">
        <v>12587</v>
      </c>
      <c r="O57" s="44" t="s">
        <v>12587</v>
      </c>
      <c r="P57" s="52">
        <v>6</v>
      </c>
    </row>
    <row r="58" spans="1:16" x14ac:dyDescent="0.2">
      <c r="B58" s="33">
        <v>39003</v>
      </c>
      <c r="C58" s="48">
        <v>15</v>
      </c>
      <c r="D58" s="59">
        <v>45270</v>
      </c>
      <c r="E58" s="42" t="s">
        <v>688</v>
      </c>
      <c r="F58" s="42" t="s">
        <v>688</v>
      </c>
      <c r="G58" s="51" t="s">
        <v>12667</v>
      </c>
      <c r="H58" s="51">
        <v>59</v>
      </c>
      <c r="I58" s="44" t="s">
        <v>12587</v>
      </c>
      <c r="J58" s="44" t="s">
        <v>12587</v>
      </c>
      <c r="K58" s="44" t="s">
        <v>12587</v>
      </c>
      <c r="L58" s="52" t="s">
        <v>12586</v>
      </c>
      <c r="M58" s="44" t="s">
        <v>12587</v>
      </c>
      <c r="N58" s="44" t="s">
        <v>12587</v>
      </c>
      <c r="O58" s="44" t="s">
        <v>12587</v>
      </c>
      <c r="P58" s="52">
        <v>6</v>
      </c>
    </row>
    <row r="59" spans="1:16" x14ac:dyDescent="0.2">
      <c r="B59" s="33">
        <v>39003</v>
      </c>
      <c r="C59" s="48">
        <v>16</v>
      </c>
      <c r="D59" s="59">
        <v>45271</v>
      </c>
      <c r="E59" s="42" t="s">
        <v>688</v>
      </c>
      <c r="F59" s="42" t="s">
        <v>688</v>
      </c>
      <c r="G59" s="51" t="s">
        <v>12668</v>
      </c>
      <c r="H59" s="51">
        <v>25</v>
      </c>
      <c r="I59" s="52" t="s">
        <v>12586</v>
      </c>
      <c r="J59" s="44" t="s">
        <v>12587</v>
      </c>
      <c r="K59" s="44" t="s">
        <v>12587</v>
      </c>
      <c r="L59" s="52" t="s">
        <v>12586</v>
      </c>
      <c r="M59" s="44" t="s">
        <v>12587</v>
      </c>
      <c r="N59" s="44" t="s">
        <v>12587</v>
      </c>
      <c r="O59" s="44" t="s">
        <v>12587</v>
      </c>
      <c r="P59" s="52">
        <v>6</v>
      </c>
    </row>
    <row r="60" spans="1:16" x14ac:dyDescent="0.2">
      <c r="B60" s="33">
        <v>39003</v>
      </c>
      <c r="C60" s="48">
        <v>17</v>
      </c>
      <c r="D60" s="59">
        <v>45272</v>
      </c>
      <c r="E60" s="42" t="s">
        <v>688</v>
      </c>
      <c r="F60" s="42" t="s">
        <v>688</v>
      </c>
      <c r="G60" s="51" t="s">
        <v>12669</v>
      </c>
      <c r="H60" s="51">
        <v>25</v>
      </c>
      <c r="I60" s="52" t="s">
        <v>12586</v>
      </c>
      <c r="J60" s="44" t="s">
        <v>12587</v>
      </c>
      <c r="K60" s="44" t="s">
        <v>12587</v>
      </c>
      <c r="L60" s="52" t="s">
        <v>12586</v>
      </c>
      <c r="M60" s="44" t="s">
        <v>12587</v>
      </c>
      <c r="N60" s="44" t="s">
        <v>12587</v>
      </c>
      <c r="O60" s="44" t="s">
        <v>12587</v>
      </c>
      <c r="P60" s="52">
        <v>6</v>
      </c>
    </row>
    <row r="61" spans="1:16" x14ac:dyDescent="0.2">
      <c r="B61" s="33">
        <v>39003</v>
      </c>
      <c r="C61" s="48">
        <v>18</v>
      </c>
      <c r="D61" s="59">
        <v>45273</v>
      </c>
      <c r="E61" s="42" t="s">
        <v>688</v>
      </c>
      <c r="F61" s="42" t="s">
        <v>688</v>
      </c>
      <c r="G61" s="51" t="s">
        <v>12661</v>
      </c>
      <c r="H61" s="51">
        <v>55</v>
      </c>
      <c r="I61" s="52" t="s">
        <v>12586</v>
      </c>
      <c r="J61" s="44" t="s">
        <v>12587</v>
      </c>
      <c r="K61" s="44" t="s">
        <v>12587</v>
      </c>
      <c r="L61" s="52" t="s">
        <v>12586</v>
      </c>
      <c r="M61" s="44" t="s">
        <v>12587</v>
      </c>
      <c r="N61" s="44" t="s">
        <v>12587</v>
      </c>
      <c r="O61" s="44" t="s">
        <v>12587</v>
      </c>
      <c r="P61" s="52">
        <v>6</v>
      </c>
    </row>
    <row r="62" spans="1:16" x14ac:dyDescent="0.2">
      <c r="B62" s="74">
        <v>39004</v>
      </c>
      <c r="C62" s="53">
        <v>1</v>
      </c>
      <c r="D62" s="50" t="s">
        <v>12670</v>
      </c>
      <c r="E62" s="42" t="s">
        <v>688</v>
      </c>
      <c r="F62" s="42" t="s">
        <v>688</v>
      </c>
      <c r="G62" s="44" t="s">
        <v>12593</v>
      </c>
      <c r="H62" s="44">
        <v>11</v>
      </c>
      <c r="I62" s="44" t="s">
        <v>12587</v>
      </c>
      <c r="J62" s="44" t="s">
        <v>12587</v>
      </c>
      <c r="K62" s="44" t="s">
        <v>12587</v>
      </c>
      <c r="L62" s="44" t="s">
        <v>12587</v>
      </c>
      <c r="M62" s="44" t="s">
        <v>12587</v>
      </c>
      <c r="N62" s="44" t="s">
        <v>12587</v>
      </c>
      <c r="O62" s="44" t="s">
        <v>12586</v>
      </c>
      <c r="P62" s="45" t="s">
        <v>12671</v>
      </c>
    </row>
    <row r="63" spans="1:16" x14ac:dyDescent="0.2">
      <c r="B63" s="74">
        <v>39004</v>
      </c>
      <c r="C63" s="54">
        <v>2</v>
      </c>
      <c r="D63" s="50" t="s">
        <v>12605</v>
      </c>
      <c r="E63" s="42" t="s">
        <v>688</v>
      </c>
      <c r="F63" s="42" t="s">
        <v>688</v>
      </c>
      <c r="G63" s="44" t="s">
        <v>12594</v>
      </c>
      <c r="H63" s="44">
        <v>15</v>
      </c>
      <c r="I63" s="44" t="s">
        <v>12587</v>
      </c>
      <c r="J63" s="44" t="s">
        <v>12587</v>
      </c>
      <c r="K63" s="44" t="s">
        <v>12587</v>
      </c>
      <c r="L63" s="44" t="s">
        <v>12587</v>
      </c>
      <c r="M63" s="44" t="s">
        <v>12587</v>
      </c>
      <c r="N63" s="44" t="s">
        <v>12587</v>
      </c>
      <c r="O63" s="44" t="s">
        <v>12586</v>
      </c>
      <c r="P63" s="45" t="s">
        <v>12671</v>
      </c>
    </row>
    <row r="64" spans="1:16" x14ac:dyDescent="0.2">
      <c r="B64" s="74">
        <v>39004</v>
      </c>
      <c r="C64" s="53">
        <v>3</v>
      </c>
      <c r="D64" s="58" t="s">
        <v>12672</v>
      </c>
      <c r="E64" s="42" t="s">
        <v>688</v>
      </c>
      <c r="F64" s="42" t="s">
        <v>688</v>
      </c>
      <c r="G64" s="44" t="s">
        <v>12595</v>
      </c>
      <c r="H64" s="44">
        <v>16</v>
      </c>
      <c r="I64" s="44" t="s">
        <v>12587</v>
      </c>
      <c r="J64" s="44" t="s">
        <v>12587</v>
      </c>
      <c r="K64" s="44" t="s">
        <v>12587</v>
      </c>
      <c r="L64" s="44" t="s">
        <v>12587</v>
      </c>
      <c r="M64" s="44" t="s">
        <v>12587</v>
      </c>
      <c r="N64" s="44" t="s">
        <v>12587</v>
      </c>
      <c r="O64" s="44" t="s">
        <v>12586</v>
      </c>
      <c r="P64" s="45" t="s">
        <v>12671</v>
      </c>
    </row>
    <row r="65" spans="2:16" x14ac:dyDescent="0.2">
      <c r="B65" s="74">
        <v>39004</v>
      </c>
      <c r="C65" s="54">
        <v>4</v>
      </c>
      <c r="D65" s="50" t="s">
        <v>12609</v>
      </c>
      <c r="E65" s="42" t="s">
        <v>688</v>
      </c>
      <c r="F65" s="42" t="s">
        <v>688</v>
      </c>
      <c r="G65" s="44" t="s">
        <v>12596</v>
      </c>
      <c r="H65" s="44">
        <v>17</v>
      </c>
      <c r="I65" s="44" t="s">
        <v>12587</v>
      </c>
      <c r="J65" s="44" t="s">
        <v>12587</v>
      </c>
      <c r="K65" s="44" t="s">
        <v>12587</v>
      </c>
      <c r="L65" s="44" t="s">
        <v>12587</v>
      </c>
      <c r="M65" s="44" t="s">
        <v>12587</v>
      </c>
      <c r="N65" s="44" t="s">
        <v>12587</v>
      </c>
      <c r="O65" s="44" t="s">
        <v>12586</v>
      </c>
      <c r="P65" s="45" t="s">
        <v>12671</v>
      </c>
    </row>
    <row r="66" spans="2:16" x14ac:dyDescent="0.2">
      <c r="B66" s="74">
        <v>39004</v>
      </c>
      <c r="C66" s="53">
        <v>5</v>
      </c>
      <c r="D66" s="58" t="s">
        <v>12610</v>
      </c>
      <c r="E66" s="42" t="s">
        <v>688</v>
      </c>
      <c r="F66" s="42" t="s">
        <v>688</v>
      </c>
      <c r="G66" s="44" t="s">
        <v>12590</v>
      </c>
      <c r="H66" s="44">
        <v>12</v>
      </c>
      <c r="I66" s="44" t="s">
        <v>12587</v>
      </c>
      <c r="J66" s="44" t="s">
        <v>12587</v>
      </c>
      <c r="K66" s="44" t="s">
        <v>12587</v>
      </c>
      <c r="L66" s="44" t="s">
        <v>12587</v>
      </c>
      <c r="M66" s="44" t="s">
        <v>12587</v>
      </c>
      <c r="N66" s="44" t="s">
        <v>12587</v>
      </c>
      <c r="O66" s="44" t="s">
        <v>12586</v>
      </c>
      <c r="P66" s="45" t="s">
        <v>12671</v>
      </c>
    </row>
    <row r="67" spans="2:16" x14ac:dyDescent="0.2">
      <c r="B67" s="74">
        <v>39004</v>
      </c>
      <c r="C67" s="54">
        <v>6</v>
      </c>
      <c r="D67" s="58" t="s">
        <v>12673</v>
      </c>
      <c r="E67" s="42" t="s">
        <v>688</v>
      </c>
      <c r="F67" s="42" t="s">
        <v>688</v>
      </c>
      <c r="G67" s="44" t="s">
        <v>12597</v>
      </c>
      <c r="H67" s="44">
        <v>12</v>
      </c>
      <c r="I67" s="44" t="s">
        <v>12587</v>
      </c>
      <c r="J67" s="44" t="s">
        <v>12587</v>
      </c>
      <c r="K67" s="44" t="s">
        <v>12587</v>
      </c>
      <c r="L67" s="44" t="s">
        <v>12587</v>
      </c>
      <c r="M67" s="44" t="s">
        <v>12587</v>
      </c>
      <c r="N67" s="44" t="s">
        <v>12587</v>
      </c>
      <c r="O67" s="44" t="s">
        <v>12586</v>
      </c>
      <c r="P67" s="45" t="s">
        <v>12671</v>
      </c>
    </row>
    <row r="68" spans="2:16" x14ac:dyDescent="0.2">
      <c r="B68" s="74">
        <v>39004</v>
      </c>
      <c r="C68" s="53">
        <v>7</v>
      </c>
      <c r="D68" s="58" t="s">
        <v>12674</v>
      </c>
      <c r="E68" s="42" t="s">
        <v>688</v>
      </c>
      <c r="F68" s="42" t="s">
        <v>688</v>
      </c>
      <c r="G68" s="44" t="s">
        <v>12588</v>
      </c>
      <c r="H68" s="44">
        <v>10</v>
      </c>
      <c r="I68" s="44" t="s">
        <v>12587</v>
      </c>
      <c r="J68" s="44" t="s">
        <v>12587</v>
      </c>
      <c r="K68" s="44" t="s">
        <v>12587</v>
      </c>
      <c r="L68" s="44" t="s">
        <v>12587</v>
      </c>
      <c r="M68" s="44" t="s">
        <v>12587</v>
      </c>
      <c r="N68" s="44" t="s">
        <v>12587</v>
      </c>
      <c r="O68" s="44" t="s">
        <v>12586</v>
      </c>
      <c r="P68" s="45" t="s">
        <v>12671</v>
      </c>
    </row>
    <row r="69" spans="2:16" x14ac:dyDescent="0.2">
      <c r="B69" s="74">
        <v>39004</v>
      </c>
      <c r="C69" s="54">
        <v>8</v>
      </c>
      <c r="D69" s="58" t="s">
        <v>12675</v>
      </c>
      <c r="E69" s="42" t="s">
        <v>688</v>
      </c>
      <c r="F69" s="42" t="s">
        <v>688</v>
      </c>
      <c r="G69" s="44" t="s">
        <v>12592</v>
      </c>
      <c r="H69" s="44">
        <v>17</v>
      </c>
      <c r="I69" s="44" t="s">
        <v>12587</v>
      </c>
      <c r="J69" s="44" t="s">
        <v>12587</v>
      </c>
      <c r="K69" s="44" t="s">
        <v>12587</v>
      </c>
      <c r="L69" s="44" t="s">
        <v>12587</v>
      </c>
      <c r="M69" s="44" t="s">
        <v>12587</v>
      </c>
      <c r="N69" s="44" t="s">
        <v>12587</v>
      </c>
      <c r="O69" s="44" t="s">
        <v>12586</v>
      </c>
      <c r="P69" s="45" t="s">
        <v>12671</v>
      </c>
    </row>
    <row r="70" spans="2:16" x14ac:dyDescent="0.2">
      <c r="B70" s="74">
        <v>39004</v>
      </c>
      <c r="C70" s="53">
        <v>9</v>
      </c>
      <c r="D70" s="58">
        <v>45233</v>
      </c>
      <c r="E70" s="42" t="s">
        <v>688</v>
      </c>
      <c r="F70" s="42" t="s">
        <v>688</v>
      </c>
      <c r="G70" s="44" t="s">
        <v>12598</v>
      </c>
      <c r="H70" s="44">
        <v>12</v>
      </c>
      <c r="I70" s="44" t="s">
        <v>12587</v>
      </c>
      <c r="J70" s="44" t="s">
        <v>12587</v>
      </c>
      <c r="K70" s="44" t="s">
        <v>12587</v>
      </c>
      <c r="L70" s="44" t="s">
        <v>12587</v>
      </c>
      <c r="M70" s="44" t="s">
        <v>12587</v>
      </c>
      <c r="N70" s="44" t="s">
        <v>12587</v>
      </c>
      <c r="O70" s="44" t="s">
        <v>12586</v>
      </c>
      <c r="P70" s="45" t="s">
        <v>12671</v>
      </c>
    </row>
    <row r="71" spans="2:16" x14ac:dyDescent="0.2">
      <c r="B71" s="74">
        <v>39004</v>
      </c>
      <c r="C71" s="54">
        <v>10</v>
      </c>
      <c r="D71" s="58">
        <v>45238</v>
      </c>
      <c r="E71" s="42" t="s">
        <v>688</v>
      </c>
      <c r="F71" s="42" t="s">
        <v>688</v>
      </c>
      <c r="G71" s="44" t="s">
        <v>12599</v>
      </c>
      <c r="H71" s="44">
        <v>12</v>
      </c>
      <c r="I71" s="44" t="s">
        <v>12587</v>
      </c>
      <c r="J71" s="44" t="s">
        <v>12587</v>
      </c>
      <c r="K71" s="44" t="s">
        <v>12587</v>
      </c>
      <c r="L71" s="44" t="s">
        <v>12587</v>
      </c>
      <c r="M71" s="44" t="s">
        <v>12587</v>
      </c>
      <c r="N71" s="44" t="s">
        <v>12587</v>
      </c>
      <c r="O71" s="44" t="s">
        <v>12586</v>
      </c>
      <c r="P71" s="45" t="s">
        <v>12671</v>
      </c>
    </row>
    <row r="72" spans="2:16" x14ac:dyDescent="0.2">
      <c r="B72" s="74">
        <v>39004</v>
      </c>
      <c r="C72" s="53">
        <v>11</v>
      </c>
      <c r="D72" s="58">
        <v>45239</v>
      </c>
      <c r="E72" s="42" t="s">
        <v>688</v>
      </c>
      <c r="F72" s="42" t="s">
        <v>688</v>
      </c>
      <c r="G72" s="44" t="s">
        <v>12591</v>
      </c>
      <c r="H72" s="44">
        <v>10</v>
      </c>
      <c r="I72" s="44" t="s">
        <v>12587</v>
      </c>
      <c r="J72" s="44" t="s">
        <v>12587</v>
      </c>
      <c r="K72" s="44" t="s">
        <v>12587</v>
      </c>
      <c r="L72" s="44" t="s">
        <v>12587</v>
      </c>
      <c r="M72" s="44" t="s">
        <v>12587</v>
      </c>
      <c r="N72" s="44" t="s">
        <v>12587</v>
      </c>
      <c r="O72" s="44" t="s">
        <v>12586</v>
      </c>
      <c r="P72" s="45" t="s">
        <v>12671</v>
      </c>
    </row>
    <row r="73" spans="2:16" x14ac:dyDescent="0.2">
      <c r="B73" s="74">
        <v>39004</v>
      </c>
      <c r="C73" s="54">
        <v>12</v>
      </c>
      <c r="D73" s="58">
        <v>45243</v>
      </c>
      <c r="E73" s="42" t="s">
        <v>688</v>
      </c>
      <c r="F73" s="42" t="s">
        <v>688</v>
      </c>
      <c r="G73" s="44" t="s">
        <v>12593</v>
      </c>
      <c r="H73" s="54">
        <v>11</v>
      </c>
      <c r="I73" s="44" t="s">
        <v>12587</v>
      </c>
      <c r="J73" s="44" t="s">
        <v>12587</v>
      </c>
      <c r="K73" s="44" t="s">
        <v>12587</v>
      </c>
      <c r="L73" s="44" t="s">
        <v>12587</v>
      </c>
      <c r="M73" s="44" t="s">
        <v>12587</v>
      </c>
      <c r="N73" s="44" t="s">
        <v>12587</v>
      </c>
      <c r="O73" s="44" t="s">
        <v>12586</v>
      </c>
      <c r="P73" s="45" t="s">
        <v>12671</v>
      </c>
    </row>
    <row r="74" spans="2:16" x14ac:dyDescent="0.2">
      <c r="B74" s="74">
        <v>39004</v>
      </c>
      <c r="C74" s="53">
        <v>13</v>
      </c>
      <c r="D74" s="58">
        <v>45252</v>
      </c>
      <c r="E74" s="42" t="s">
        <v>688</v>
      </c>
      <c r="F74" s="42" t="s">
        <v>688</v>
      </c>
      <c r="G74" s="44" t="s">
        <v>12594</v>
      </c>
      <c r="H74" s="44">
        <v>17</v>
      </c>
      <c r="I74" s="44" t="s">
        <v>12587</v>
      </c>
      <c r="J74" s="44" t="s">
        <v>12587</v>
      </c>
      <c r="K74" s="44" t="s">
        <v>12587</v>
      </c>
      <c r="L74" s="44" t="s">
        <v>12587</v>
      </c>
      <c r="M74" s="44" t="s">
        <v>12587</v>
      </c>
      <c r="N74" s="44" t="s">
        <v>12587</v>
      </c>
      <c r="O74" s="44" t="s">
        <v>12586</v>
      </c>
      <c r="P74" s="45" t="s">
        <v>12671</v>
      </c>
    </row>
    <row r="75" spans="2:16" x14ac:dyDescent="0.2">
      <c r="B75" s="74">
        <v>39004</v>
      </c>
      <c r="C75" s="54">
        <v>14</v>
      </c>
      <c r="D75" s="58">
        <v>45253</v>
      </c>
      <c r="E75" s="42" t="s">
        <v>688</v>
      </c>
      <c r="F75" s="42" t="s">
        <v>688</v>
      </c>
      <c r="G75" s="44" t="s">
        <v>12595</v>
      </c>
      <c r="H75" s="44">
        <v>12</v>
      </c>
      <c r="I75" s="44" t="s">
        <v>12587</v>
      </c>
      <c r="J75" s="44" t="s">
        <v>12587</v>
      </c>
      <c r="K75" s="44" t="s">
        <v>12587</v>
      </c>
      <c r="L75" s="44" t="s">
        <v>12587</v>
      </c>
      <c r="M75" s="44" t="s">
        <v>12587</v>
      </c>
      <c r="N75" s="44" t="s">
        <v>12587</v>
      </c>
      <c r="O75" s="44" t="s">
        <v>12586</v>
      </c>
      <c r="P75" s="45" t="s">
        <v>12671</v>
      </c>
    </row>
    <row r="76" spans="2:16" x14ac:dyDescent="0.2">
      <c r="B76" s="74">
        <v>39004</v>
      </c>
      <c r="C76" s="53">
        <v>15</v>
      </c>
      <c r="D76" s="58">
        <v>45258</v>
      </c>
      <c r="E76" s="42" t="s">
        <v>688</v>
      </c>
      <c r="F76" s="42" t="s">
        <v>688</v>
      </c>
      <c r="G76" s="44" t="s">
        <v>12596</v>
      </c>
      <c r="H76" s="44">
        <v>12</v>
      </c>
      <c r="I76" s="44" t="s">
        <v>12587</v>
      </c>
      <c r="J76" s="44" t="s">
        <v>12587</v>
      </c>
      <c r="K76" s="44" t="s">
        <v>12587</v>
      </c>
      <c r="L76" s="44" t="s">
        <v>12587</v>
      </c>
      <c r="M76" s="44" t="s">
        <v>12587</v>
      </c>
      <c r="N76" s="44" t="s">
        <v>12587</v>
      </c>
      <c r="O76" s="44" t="s">
        <v>12586</v>
      </c>
      <c r="P76" s="45" t="s">
        <v>12671</v>
      </c>
    </row>
    <row r="77" spans="2:16" x14ac:dyDescent="0.2">
      <c r="B77" s="74">
        <v>39004</v>
      </c>
      <c r="C77" s="54">
        <v>16</v>
      </c>
      <c r="D77" s="58">
        <v>45259</v>
      </c>
      <c r="E77" s="42" t="s">
        <v>688</v>
      </c>
      <c r="F77" s="42" t="s">
        <v>688</v>
      </c>
      <c r="G77" s="44" t="s">
        <v>12600</v>
      </c>
      <c r="H77" s="44">
        <v>10</v>
      </c>
      <c r="I77" s="44" t="s">
        <v>12587</v>
      </c>
      <c r="J77" s="44" t="s">
        <v>12587</v>
      </c>
      <c r="K77" s="44" t="s">
        <v>12587</v>
      </c>
      <c r="L77" s="44" t="s">
        <v>12587</v>
      </c>
      <c r="M77" s="44" t="s">
        <v>12587</v>
      </c>
      <c r="N77" s="44" t="s">
        <v>12587</v>
      </c>
      <c r="O77" s="44" t="s">
        <v>12586</v>
      </c>
      <c r="P77" s="45" t="s">
        <v>12671</v>
      </c>
    </row>
    <row r="78" spans="2:16" x14ac:dyDescent="0.2">
      <c r="B78" s="74">
        <v>39004</v>
      </c>
      <c r="C78" s="53">
        <v>17</v>
      </c>
      <c r="D78" s="58">
        <v>45262</v>
      </c>
      <c r="E78" s="42" t="s">
        <v>688</v>
      </c>
      <c r="F78" s="42" t="s">
        <v>688</v>
      </c>
      <c r="G78" s="44" t="s">
        <v>12601</v>
      </c>
      <c r="H78" s="44">
        <v>12</v>
      </c>
      <c r="I78" s="44" t="s">
        <v>12587</v>
      </c>
      <c r="J78" s="44" t="s">
        <v>12587</v>
      </c>
      <c r="K78" s="44" t="s">
        <v>12587</v>
      </c>
      <c r="L78" s="44" t="s">
        <v>12587</v>
      </c>
      <c r="M78" s="44" t="s">
        <v>12587</v>
      </c>
      <c r="N78" s="44" t="s">
        <v>12587</v>
      </c>
      <c r="O78" s="44" t="s">
        <v>12586</v>
      </c>
      <c r="P78" s="45" t="s">
        <v>12671</v>
      </c>
    </row>
    <row r="79" spans="2:16" x14ac:dyDescent="0.2">
      <c r="B79" s="74">
        <v>39004</v>
      </c>
      <c r="C79" s="54">
        <v>18</v>
      </c>
      <c r="D79" s="50">
        <v>45266</v>
      </c>
      <c r="E79" s="42" t="s">
        <v>688</v>
      </c>
      <c r="F79" s="42" t="s">
        <v>688</v>
      </c>
      <c r="G79" s="44" t="s">
        <v>12602</v>
      </c>
      <c r="H79" s="44">
        <v>12</v>
      </c>
      <c r="I79" s="44" t="s">
        <v>12587</v>
      </c>
      <c r="J79" s="44" t="s">
        <v>12587</v>
      </c>
      <c r="K79" s="44" t="s">
        <v>12587</v>
      </c>
      <c r="L79" s="44" t="s">
        <v>12587</v>
      </c>
      <c r="M79" s="44" t="s">
        <v>12587</v>
      </c>
      <c r="N79" s="44" t="s">
        <v>12587</v>
      </c>
      <c r="O79" s="44" t="s">
        <v>12586</v>
      </c>
      <c r="P79" s="45" t="s">
        <v>12671</v>
      </c>
    </row>
    <row r="80" spans="2:16" x14ac:dyDescent="0.2">
      <c r="B80" s="74">
        <v>39004</v>
      </c>
      <c r="C80" s="53">
        <v>19</v>
      </c>
      <c r="D80" s="50">
        <v>45272</v>
      </c>
      <c r="E80" s="42" t="s">
        <v>688</v>
      </c>
      <c r="F80" s="42" t="s">
        <v>688</v>
      </c>
      <c r="G80" s="44" t="s">
        <v>12601</v>
      </c>
      <c r="H80" s="44">
        <v>10</v>
      </c>
      <c r="I80" s="44" t="s">
        <v>12587</v>
      </c>
      <c r="J80" s="44" t="s">
        <v>12587</v>
      </c>
      <c r="K80" s="44" t="s">
        <v>12587</v>
      </c>
      <c r="L80" s="44" t="s">
        <v>12587</v>
      </c>
      <c r="M80" s="44" t="s">
        <v>12587</v>
      </c>
      <c r="N80" s="44" t="s">
        <v>12587</v>
      </c>
      <c r="O80" s="44" t="s">
        <v>12586</v>
      </c>
      <c r="P80" s="45" t="s">
        <v>12671</v>
      </c>
    </row>
    <row r="81" spans="2:16" x14ac:dyDescent="0.2">
      <c r="B81" s="74">
        <v>39004</v>
      </c>
      <c r="C81" s="54">
        <v>20</v>
      </c>
      <c r="D81" s="50">
        <v>45273</v>
      </c>
      <c r="E81" s="42" t="s">
        <v>688</v>
      </c>
      <c r="F81" s="42" t="s">
        <v>688</v>
      </c>
      <c r="G81" s="44" t="s">
        <v>2098</v>
      </c>
      <c r="H81" s="44">
        <v>17</v>
      </c>
      <c r="I81" s="44" t="s">
        <v>12587</v>
      </c>
      <c r="J81" s="44" t="s">
        <v>12587</v>
      </c>
      <c r="K81" s="44" t="s">
        <v>12587</v>
      </c>
      <c r="L81" s="44" t="s">
        <v>12587</v>
      </c>
      <c r="M81" s="44" t="s">
        <v>12587</v>
      </c>
      <c r="N81" s="44" t="s">
        <v>12587</v>
      </c>
      <c r="O81" s="44" t="s">
        <v>12586</v>
      </c>
      <c r="P81" s="45" t="s">
        <v>12671</v>
      </c>
    </row>
    <row r="82" spans="2:16" x14ac:dyDescent="0.2">
      <c r="B82" s="74">
        <v>39004</v>
      </c>
      <c r="C82" s="53">
        <v>21</v>
      </c>
      <c r="D82" s="50">
        <v>45275</v>
      </c>
      <c r="E82" s="42" t="s">
        <v>688</v>
      </c>
      <c r="F82" s="42" t="s">
        <v>688</v>
      </c>
      <c r="G82" s="44" t="s">
        <v>12603</v>
      </c>
      <c r="H82" s="44">
        <v>12</v>
      </c>
      <c r="I82" s="44" t="s">
        <v>12587</v>
      </c>
      <c r="J82" s="44" t="s">
        <v>12587</v>
      </c>
      <c r="K82" s="44" t="s">
        <v>12587</v>
      </c>
      <c r="L82" s="44" t="s">
        <v>12587</v>
      </c>
      <c r="M82" s="44" t="s">
        <v>12587</v>
      </c>
      <c r="N82" s="44" t="s">
        <v>12587</v>
      </c>
      <c r="O82" s="44" t="s">
        <v>12586</v>
      </c>
      <c r="P82" s="45" t="s">
        <v>12671</v>
      </c>
    </row>
    <row r="83" spans="2:16" x14ac:dyDescent="0.2">
      <c r="B83" s="74">
        <v>39004</v>
      </c>
      <c r="C83" s="54">
        <v>22</v>
      </c>
      <c r="D83" s="50">
        <v>45281</v>
      </c>
      <c r="E83" s="42" t="s">
        <v>688</v>
      </c>
      <c r="F83" s="42" t="s">
        <v>688</v>
      </c>
      <c r="G83" s="44" t="s">
        <v>12597</v>
      </c>
      <c r="H83" s="44">
        <v>12</v>
      </c>
      <c r="I83" s="44" t="s">
        <v>12587</v>
      </c>
      <c r="J83" s="44" t="s">
        <v>12587</v>
      </c>
      <c r="K83" s="44" t="s">
        <v>12587</v>
      </c>
      <c r="L83" s="44" t="s">
        <v>12587</v>
      </c>
      <c r="M83" s="44" t="s">
        <v>12587</v>
      </c>
      <c r="N83" s="44" t="s">
        <v>12587</v>
      </c>
      <c r="O83" s="44" t="s">
        <v>12586</v>
      </c>
      <c r="P83" s="45" t="s">
        <v>12671</v>
      </c>
    </row>
    <row r="84" spans="2:16" x14ac:dyDescent="0.2">
      <c r="B84" s="74">
        <v>39004</v>
      </c>
      <c r="C84" s="53">
        <v>23</v>
      </c>
      <c r="D84" s="50">
        <v>45287</v>
      </c>
      <c r="E84" s="42" t="s">
        <v>688</v>
      </c>
      <c r="F84" s="42" t="s">
        <v>688</v>
      </c>
      <c r="G84" s="44" t="s">
        <v>12590</v>
      </c>
      <c r="H84" s="44">
        <v>10</v>
      </c>
      <c r="I84" s="44" t="s">
        <v>12587</v>
      </c>
      <c r="J84" s="44" t="s">
        <v>12587</v>
      </c>
      <c r="K84" s="44" t="s">
        <v>12587</v>
      </c>
      <c r="L84" s="44" t="s">
        <v>12587</v>
      </c>
      <c r="M84" s="44" t="s">
        <v>12587</v>
      </c>
      <c r="N84" s="44" t="s">
        <v>12587</v>
      </c>
      <c r="O84" s="44" t="s">
        <v>12586</v>
      </c>
      <c r="P84" s="45" t="s">
        <v>12671</v>
      </c>
    </row>
    <row r="85" spans="2:16" x14ac:dyDescent="0.2">
      <c r="B85" s="74"/>
      <c r="C85" s="67"/>
      <c r="D85" s="55"/>
      <c r="E85" s="44"/>
      <c r="F85" s="44"/>
      <c r="G85" s="44"/>
      <c r="H85" s="44"/>
      <c r="I85" s="44"/>
      <c r="J85" s="44"/>
      <c r="K85" s="44"/>
      <c r="L85" s="44"/>
      <c r="M85" s="44"/>
      <c r="N85" s="44"/>
      <c r="O85" s="44"/>
      <c r="P85" s="56"/>
    </row>
    <row r="86" spans="2:16" ht="15.75" x14ac:dyDescent="0.25">
      <c r="B86" s="74"/>
      <c r="C86" s="68">
        <v>73</v>
      </c>
      <c r="D86" s="55"/>
      <c r="E86" s="44"/>
      <c r="F86" s="44"/>
      <c r="G86" s="44"/>
      <c r="H86" s="66">
        <f>SUM(H12:H85)</f>
        <v>1632</v>
      </c>
      <c r="I86" s="44"/>
      <c r="J86" s="44"/>
      <c r="K86" s="44"/>
      <c r="L86" s="44"/>
      <c r="M86" s="44"/>
      <c r="N86" s="44"/>
      <c r="O86" s="44"/>
      <c r="P86" s="56"/>
    </row>
    <row r="87" spans="2:16" x14ac:dyDescent="0.2">
      <c r="B87" s="74"/>
      <c r="C87" s="67"/>
      <c r="D87" s="55"/>
      <c r="E87" s="44"/>
      <c r="F87" s="44"/>
      <c r="G87" s="44"/>
      <c r="H87" s="44"/>
      <c r="I87" s="44"/>
      <c r="J87" s="44"/>
      <c r="K87" s="44"/>
      <c r="L87" s="44"/>
      <c r="M87" s="44"/>
      <c r="N87" s="44"/>
      <c r="O87" s="44"/>
      <c r="P87" s="56"/>
    </row>
    <row r="88" spans="2:16" x14ac:dyDescent="0.2">
      <c r="B88" s="74"/>
      <c r="C88" s="67"/>
      <c r="D88" s="55"/>
      <c r="E88" s="44"/>
      <c r="F88" s="44"/>
      <c r="G88" s="44"/>
      <c r="H88" s="44"/>
      <c r="I88" s="44"/>
      <c r="J88" s="44"/>
      <c r="K88" s="44"/>
      <c r="L88" s="44"/>
      <c r="M88" s="44"/>
      <c r="N88" s="44"/>
      <c r="O88" s="44"/>
      <c r="P88" s="56"/>
    </row>
    <row r="89" spans="2:16" x14ac:dyDescent="0.2">
      <c r="B89" s="74"/>
      <c r="C89" s="67"/>
      <c r="D89" s="55"/>
      <c r="E89" s="44"/>
      <c r="F89" s="44"/>
      <c r="G89" s="44"/>
      <c r="H89" s="44"/>
      <c r="I89" s="44"/>
      <c r="J89" s="44"/>
      <c r="K89" s="44"/>
      <c r="L89" s="44"/>
      <c r="M89" s="44"/>
      <c r="N89" s="44"/>
      <c r="O89" s="44"/>
      <c r="P89" s="56"/>
    </row>
    <row r="90" spans="2:16" x14ac:dyDescent="0.2">
      <c r="B90" s="74"/>
      <c r="C90" s="67"/>
      <c r="D90" s="55"/>
      <c r="E90" s="44"/>
      <c r="F90" s="44"/>
      <c r="G90" s="44"/>
      <c r="H90" s="44"/>
      <c r="I90" s="44"/>
      <c r="J90" s="44"/>
      <c r="K90" s="44"/>
      <c r="L90" s="44"/>
      <c r="M90" s="44"/>
      <c r="N90" s="44"/>
      <c r="O90" s="44"/>
      <c r="P90" s="56"/>
    </row>
    <row r="91" spans="2:16" x14ac:dyDescent="0.2">
      <c r="B91" s="74"/>
      <c r="C91" s="67"/>
      <c r="D91" s="55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56"/>
    </row>
    <row r="92" spans="2:16" x14ac:dyDescent="0.2">
      <c r="B92" s="74"/>
      <c r="C92" s="67"/>
      <c r="D92" s="55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56"/>
    </row>
    <row r="93" spans="2:16" x14ac:dyDescent="0.2">
      <c r="B93" s="74"/>
      <c r="C93" s="67"/>
      <c r="D93" s="55"/>
      <c r="E93" s="44"/>
      <c r="F93" s="44"/>
      <c r="G93" s="44"/>
      <c r="H93" s="44"/>
      <c r="I93" s="44"/>
      <c r="J93" s="44"/>
      <c r="K93" s="44"/>
      <c r="L93" s="44"/>
      <c r="M93" s="44"/>
      <c r="N93" s="44"/>
      <c r="O93" s="44"/>
      <c r="P93" s="56"/>
    </row>
    <row r="94" spans="2:16" x14ac:dyDescent="0.2">
      <c r="B94" s="74"/>
      <c r="C94" s="67"/>
      <c r="D94" s="55"/>
      <c r="E94" s="44"/>
      <c r="F94" s="44"/>
      <c r="G94" s="44"/>
      <c r="H94" s="44"/>
      <c r="I94" s="44"/>
      <c r="J94" s="44"/>
      <c r="K94" s="44"/>
      <c r="L94" s="44"/>
      <c r="M94" s="44"/>
      <c r="N94" s="44"/>
      <c r="O94" s="44"/>
      <c r="P94" s="56"/>
    </row>
    <row r="95" spans="2:16" x14ac:dyDescent="0.2">
      <c r="B95" s="74"/>
      <c r="C95" s="67"/>
      <c r="D95" s="55"/>
      <c r="E95" s="44"/>
      <c r="F95" s="44"/>
      <c r="G95" s="44"/>
      <c r="H95" s="44"/>
      <c r="I95" s="44"/>
      <c r="J95" s="44"/>
      <c r="K95" s="44"/>
      <c r="L95" s="44"/>
      <c r="M95" s="44"/>
      <c r="N95" s="44"/>
      <c r="O95" s="44"/>
      <c r="P95" s="56"/>
    </row>
    <row r="96" spans="2:16" x14ac:dyDescent="0.2">
      <c r="B96" s="74"/>
      <c r="C96" s="67"/>
      <c r="D96" s="55"/>
      <c r="E96" s="44"/>
      <c r="F96" s="44"/>
      <c r="G96" s="44"/>
      <c r="H96" s="44"/>
      <c r="I96" s="44"/>
      <c r="J96" s="44"/>
      <c r="K96" s="44"/>
      <c r="L96" s="44"/>
      <c r="M96" s="44"/>
      <c r="N96" s="44"/>
      <c r="O96" s="44"/>
      <c r="P96" s="56"/>
    </row>
    <row r="97" spans="2:16" x14ac:dyDescent="0.2">
      <c r="B97" s="74"/>
      <c r="C97" s="67"/>
      <c r="D97" s="55"/>
      <c r="E97" s="44"/>
      <c r="F97" s="44"/>
      <c r="G97" s="44"/>
      <c r="H97" s="44"/>
      <c r="I97" s="44"/>
      <c r="J97" s="44"/>
      <c r="K97" s="44"/>
      <c r="L97" s="44"/>
      <c r="M97" s="44"/>
      <c r="N97" s="44"/>
      <c r="O97" s="44"/>
      <c r="P97" s="56"/>
    </row>
    <row r="98" spans="2:16" x14ac:dyDescent="0.2">
      <c r="B98" s="74"/>
      <c r="C98" s="67"/>
      <c r="D98" s="55"/>
      <c r="E98" s="44"/>
      <c r="F98" s="44"/>
      <c r="G98" s="44"/>
      <c r="H98" s="44"/>
      <c r="I98" s="44"/>
      <c r="J98" s="44"/>
      <c r="K98" s="44"/>
      <c r="L98" s="44"/>
      <c r="M98" s="44"/>
      <c r="N98" s="44"/>
      <c r="O98" s="44"/>
      <c r="P98" s="56"/>
    </row>
    <row r="99" spans="2:16" x14ac:dyDescent="0.2">
      <c r="B99" s="74"/>
      <c r="C99" s="67"/>
      <c r="D99" s="55"/>
      <c r="E99" s="44"/>
      <c r="F99" s="44"/>
      <c r="G99" s="44"/>
      <c r="H99" s="44"/>
      <c r="I99" s="44"/>
      <c r="J99" s="44"/>
      <c r="K99" s="44"/>
      <c r="L99" s="44"/>
      <c r="M99" s="44"/>
      <c r="N99" s="44"/>
      <c r="O99" s="44"/>
      <c r="P99" s="56"/>
    </row>
    <row r="100" spans="2:16" x14ac:dyDescent="0.2">
      <c r="B100" s="74"/>
      <c r="C100" s="67"/>
      <c r="D100" s="55"/>
      <c r="E100" s="44"/>
      <c r="F100" s="44"/>
      <c r="G100" s="44"/>
      <c r="H100" s="44"/>
      <c r="I100" s="44"/>
      <c r="J100" s="44"/>
      <c r="K100" s="44"/>
      <c r="L100" s="44"/>
      <c r="M100" s="44"/>
      <c r="N100" s="44"/>
      <c r="O100" s="44"/>
      <c r="P100" s="56"/>
    </row>
    <row r="101" spans="2:16" x14ac:dyDescent="0.2">
      <c r="B101" s="74"/>
      <c r="C101" s="67"/>
      <c r="D101" s="55"/>
      <c r="E101" s="44"/>
      <c r="F101" s="44"/>
      <c r="G101" s="44"/>
      <c r="H101" s="44"/>
      <c r="I101" s="44"/>
      <c r="J101" s="44"/>
      <c r="K101" s="44"/>
      <c r="L101" s="44"/>
      <c r="M101" s="44"/>
      <c r="N101" s="44"/>
      <c r="O101" s="44"/>
      <c r="P101" s="56"/>
    </row>
    <row r="102" spans="2:16" x14ac:dyDescent="0.2">
      <c r="B102" s="74"/>
      <c r="C102" s="67"/>
      <c r="D102" s="55"/>
      <c r="E102" s="44"/>
      <c r="F102" s="44"/>
      <c r="G102" s="44"/>
      <c r="H102" s="44"/>
      <c r="I102" s="44"/>
      <c r="J102" s="44"/>
      <c r="K102" s="44"/>
      <c r="L102" s="44"/>
      <c r="M102" s="44"/>
      <c r="N102" s="44"/>
      <c r="O102" s="44"/>
      <c r="P102" s="56"/>
    </row>
    <row r="103" spans="2:16" x14ac:dyDescent="0.2">
      <c r="B103" s="74"/>
      <c r="C103" s="67"/>
      <c r="D103" s="55"/>
      <c r="E103" s="44"/>
      <c r="F103" s="44"/>
      <c r="G103" s="44"/>
      <c r="H103" s="44"/>
      <c r="I103" s="44"/>
      <c r="J103" s="44"/>
      <c r="K103" s="44"/>
      <c r="L103" s="44"/>
      <c r="M103" s="44"/>
      <c r="N103" s="44"/>
      <c r="O103" s="44"/>
      <c r="P103" s="56"/>
    </row>
    <row r="104" spans="2:16" x14ac:dyDescent="0.2">
      <c r="B104" s="74"/>
      <c r="C104" s="67"/>
      <c r="D104" s="55"/>
      <c r="E104" s="44"/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56"/>
    </row>
    <row r="105" spans="2:16" x14ac:dyDescent="0.2">
      <c r="B105" s="74"/>
      <c r="C105" s="67"/>
      <c r="D105" s="55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56"/>
    </row>
    <row r="106" spans="2:16" x14ac:dyDescent="0.2">
      <c r="B106" s="74"/>
      <c r="C106" s="67"/>
      <c r="D106" s="55"/>
      <c r="E106" s="44"/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56"/>
    </row>
    <row r="107" spans="2:16" x14ac:dyDescent="0.2">
      <c r="B107" s="74"/>
      <c r="C107" s="67"/>
      <c r="D107" s="55"/>
      <c r="E107" s="44"/>
      <c r="F107" s="44"/>
      <c r="G107" s="44"/>
      <c r="H107" s="44"/>
      <c r="I107" s="44"/>
      <c r="J107" s="44"/>
      <c r="K107" s="44"/>
      <c r="L107" s="44"/>
      <c r="M107" s="44"/>
      <c r="N107" s="44"/>
      <c r="O107" s="44"/>
      <c r="P107" s="56"/>
    </row>
    <row r="108" spans="2:16" x14ac:dyDescent="0.2">
      <c r="B108" s="74"/>
      <c r="C108" s="67"/>
      <c r="D108" s="55"/>
      <c r="E108" s="44"/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56"/>
    </row>
    <row r="109" spans="2:16" x14ac:dyDescent="0.2">
      <c r="B109" s="74"/>
      <c r="C109" s="67"/>
      <c r="D109" s="55"/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56"/>
    </row>
    <row r="110" spans="2:16" x14ac:dyDescent="0.2">
      <c r="B110" s="74"/>
      <c r="C110" s="67"/>
      <c r="D110" s="55"/>
      <c r="E110" s="44"/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56"/>
    </row>
    <row r="111" spans="2:16" x14ac:dyDescent="0.2">
      <c r="B111" s="74"/>
      <c r="C111" s="67"/>
      <c r="D111" s="55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56"/>
    </row>
    <row r="112" spans="2:16" x14ac:dyDescent="0.2">
      <c r="B112" s="74"/>
      <c r="C112" s="67"/>
      <c r="D112" s="55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56"/>
    </row>
    <row r="113" spans="2:16" x14ac:dyDescent="0.2">
      <c r="B113" s="74"/>
      <c r="C113" s="67"/>
      <c r="D113" s="55"/>
      <c r="E113" s="44"/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56"/>
    </row>
    <row r="114" spans="2:16" x14ac:dyDescent="0.2">
      <c r="B114" s="74"/>
      <c r="C114" s="67"/>
      <c r="D114" s="55"/>
      <c r="E114" s="44"/>
      <c r="F114" s="44"/>
      <c r="G114" s="44"/>
      <c r="H114" s="44"/>
      <c r="I114" s="44"/>
      <c r="J114" s="44"/>
      <c r="K114" s="44"/>
      <c r="L114" s="44"/>
      <c r="M114" s="44"/>
      <c r="N114" s="44"/>
      <c r="O114" s="44"/>
      <c r="P114" s="56"/>
    </row>
    <row r="115" spans="2:16" x14ac:dyDescent="0.2">
      <c r="B115" s="74"/>
      <c r="C115" s="67"/>
      <c r="D115" s="55"/>
      <c r="E115" s="44"/>
      <c r="F115" s="44"/>
      <c r="G115" s="44"/>
      <c r="H115" s="44"/>
      <c r="I115" s="44"/>
      <c r="J115" s="44"/>
      <c r="K115" s="44"/>
      <c r="L115" s="44"/>
      <c r="M115" s="44"/>
      <c r="N115" s="44"/>
      <c r="O115" s="44"/>
      <c r="P115" s="56"/>
    </row>
    <row r="116" spans="2:16" x14ac:dyDescent="0.2">
      <c r="B116" s="74"/>
      <c r="C116" s="67"/>
      <c r="D116" s="55"/>
      <c r="E116" s="44"/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56"/>
    </row>
    <row r="117" spans="2:16" x14ac:dyDescent="0.2">
      <c r="B117" s="74"/>
      <c r="C117" s="67"/>
      <c r="D117" s="55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56"/>
    </row>
    <row r="118" spans="2:16" x14ac:dyDescent="0.2">
      <c r="B118" s="74"/>
      <c r="C118" s="67"/>
      <c r="D118" s="55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56"/>
    </row>
    <row r="119" spans="2:16" x14ac:dyDescent="0.2">
      <c r="B119" s="74"/>
      <c r="C119" s="67"/>
      <c r="D119" s="55"/>
      <c r="E119" s="44"/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56"/>
    </row>
    <row r="120" spans="2:16" x14ac:dyDescent="0.2">
      <c r="B120" s="74"/>
      <c r="C120" s="67"/>
      <c r="D120" s="55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56"/>
    </row>
    <row r="121" spans="2:16" x14ac:dyDescent="0.2">
      <c r="B121" s="74"/>
      <c r="C121" s="67"/>
      <c r="D121" s="55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56"/>
    </row>
    <row r="122" spans="2:16" x14ac:dyDescent="0.2">
      <c r="B122" s="74"/>
      <c r="C122" s="67"/>
      <c r="D122" s="55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56"/>
    </row>
    <row r="123" spans="2:16" x14ac:dyDescent="0.2">
      <c r="B123" s="74"/>
      <c r="C123" s="67"/>
      <c r="D123" s="55"/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56"/>
    </row>
    <row r="124" spans="2:16" x14ac:dyDescent="0.2">
      <c r="B124" s="74"/>
      <c r="C124" s="67"/>
      <c r="D124" s="55"/>
      <c r="E124" s="44"/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56"/>
    </row>
    <row r="125" spans="2:16" x14ac:dyDescent="0.2">
      <c r="B125" s="74"/>
      <c r="C125" s="67"/>
      <c r="D125" s="55"/>
      <c r="E125" s="44"/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56"/>
    </row>
    <row r="126" spans="2:16" x14ac:dyDescent="0.2">
      <c r="B126" s="74"/>
      <c r="C126" s="67"/>
      <c r="D126" s="55"/>
      <c r="E126" s="44"/>
      <c r="F126" s="44"/>
      <c r="G126" s="44"/>
      <c r="H126" s="44"/>
      <c r="I126" s="44"/>
      <c r="J126" s="44"/>
      <c r="K126" s="44"/>
      <c r="L126" s="44"/>
      <c r="M126" s="44"/>
      <c r="N126" s="44"/>
      <c r="O126" s="44"/>
      <c r="P126" s="56"/>
    </row>
    <row r="127" spans="2:16" x14ac:dyDescent="0.2">
      <c r="B127" s="74"/>
      <c r="C127" s="67"/>
      <c r="D127" s="55"/>
      <c r="E127" s="44"/>
      <c r="F127" s="44"/>
      <c r="G127" s="44"/>
      <c r="H127" s="44"/>
      <c r="I127" s="44"/>
      <c r="J127" s="44"/>
      <c r="K127" s="44"/>
      <c r="L127" s="44"/>
      <c r="M127" s="44"/>
      <c r="N127" s="44"/>
      <c r="O127" s="44"/>
      <c r="P127" s="56"/>
    </row>
    <row r="128" spans="2:16" x14ac:dyDescent="0.2">
      <c r="B128" s="74"/>
      <c r="C128" s="67"/>
      <c r="D128" s="55"/>
      <c r="E128" s="44"/>
      <c r="F128" s="44"/>
      <c r="G128" s="44"/>
      <c r="H128" s="44"/>
      <c r="I128" s="44"/>
      <c r="J128" s="44"/>
      <c r="K128" s="44"/>
      <c r="L128" s="44"/>
      <c r="M128" s="44"/>
      <c r="N128" s="44"/>
      <c r="O128" s="44"/>
      <c r="P128" s="56"/>
    </row>
    <row r="129" spans="2:16" x14ac:dyDescent="0.2">
      <c r="B129" s="74"/>
      <c r="C129" s="67"/>
      <c r="D129" s="55"/>
      <c r="E129" s="44"/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56"/>
    </row>
    <row r="130" spans="2:16" x14ac:dyDescent="0.2">
      <c r="B130" s="74"/>
      <c r="C130" s="67"/>
      <c r="D130" s="55"/>
      <c r="E130" s="44"/>
      <c r="F130" s="44"/>
      <c r="G130" s="44"/>
      <c r="H130" s="44"/>
      <c r="I130" s="44"/>
      <c r="J130" s="44"/>
      <c r="K130" s="44"/>
      <c r="L130" s="44"/>
      <c r="M130" s="44"/>
      <c r="N130" s="44"/>
      <c r="O130" s="44"/>
      <c r="P130" s="56"/>
    </row>
    <row r="131" spans="2:16" x14ac:dyDescent="0.2">
      <c r="B131" s="74"/>
      <c r="C131" s="67"/>
      <c r="D131" s="55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56"/>
    </row>
    <row r="132" spans="2:16" x14ac:dyDescent="0.2">
      <c r="B132" s="74"/>
      <c r="C132" s="67"/>
      <c r="D132" s="55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56"/>
    </row>
    <row r="133" spans="2:16" x14ac:dyDescent="0.2">
      <c r="B133" s="74"/>
      <c r="C133" s="67"/>
      <c r="D133" s="55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56"/>
    </row>
    <row r="134" spans="2:16" x14ac:dyDescent="0.2">
      <c r="B134" s="74"/>
      <c r="C134" s="67"/>
      <c r="D134" s="55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56"/>
    </row>
    <row r="135" spans="2:16" x14ac:dyDescent="0.2">
      <c r="B135" s="74"/>
      <c r="C135" s="67"/>
      <c r="D135" s="55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56"/>
    </row>
    <row r="136" spans="2:16" x14ac:dyDescent="0.2">
      <c r="B136" s="74"/>
      <c r="C136" s="67"/>
      <c r="D136" s="55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56"/>
    </row>
    <row r="137" spans="2:16" x14ac:dyDescent="0.2">
      <c r="B137" s="74"/>
      <c r="C137" s="67"/>
      <c r="D137" s="55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56"/>
    </row>
    <row r="138" spans="2:16" x14ac:dyDescent="0.2">
      <c r="B138" s="74"/>
      <c r="C138" s="67"/>
      <c r="D138" s="55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56"/>
    </row>
    <row r="139" spans="2:16" x14ac:dyDescent="0.2">
      <c r="B139" s="74"/>
      <c r="C139" s="67"/>
      <c r="D139" s="55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56"/>
    </row>
    <row r="140" spans="2:16" x14ac:dyDescent="0.2">
      <c r="B140" s="74"/>
      <c r="C140" s="67"/>
      <c r="D140" s="55"/>
      <c r="E140" s="44"/>
      <c r="F140" s="44"/>
      <c r="G140" s="44"/>
      <c r="H140" s="44"/>
      <c r="I140" s="44"/>
      <c r="J140" s="44"/>
      <c r="K140" s="44"/>
      <c r="L140" s="44"/>
      <c r="M140" s="44"/>
      <c r="N140" s="44"/>
      <c r="O140" s="44"/>
      <c r="P140" s="56"/>
    </row>
    <row r="141" spans="2:16" x14ac:dyDescent="0.2">
      <c r="B141" s="74"/>
      <c r="C141" s="67"/>
      <c r="D141" s="55"/>
      <c r="E141" s="44"/>
      <c r="F141" s="44"/>
      <c r="G141" s="44"/>
      <c r="H141" s="44"/>
      <c r="I141" s="44"/>
      <c r="J141" s="44"/>
      <c r="K141" s="44"/>
      <c r="L141" s="44"/>
      <c r="M141" s="44"/>
      <c r="N141" s="44"/>
      <c r="O141" s="44"/>
      <c r="P141" s="56"/>
    </row>
    <row r="142" spans="2:16" x14ac:dyDescent="0.2">
      <c r="B142" s="74"/>
      <c r="C142" s="67"/>
      <c r="D142" s="55"/>
      <c r="E142" s="44"/>
      <c r="F142" s="44"/>
      <c r="G142" s="44"/>
      <c r="H142" s="44"/>
      <c r="I142" s="44"/>
      <c r="J142" s="44"/>
      <c r="K142" s="44"/>
      <c r="L142" s="44"/>
      <c r="M142" s="44"/>
      <c r="N142" s="44"/>
      <c r="O142" s="44"/>
      <c r="P142" s="56"/>
    </row>
    <row r="143" spans="2:16" x14ac:dyDescent="0.2">
      <c r="B143" s="74"/>
      <c r="C143" s="67"/>
      <c r="D143" s="55"/>
      <c r="E143" s="44"/>
      <c r="F143" s="44"/>
      <c r="G143" s="44"/>
      <c r="H143" s="44"/>
      <c r="I143" s="44"/>
      <c r="J143" s="44"/>
      <c r="K143" s="44"/>
      <c r="L143" s="44"/>
      <c r="M143" s="44"/>
      <c r="N143" s="44"/>
      <c r="O143" s="44"/>
      <c r="P143" s="56"/>
    </row>
    <row r="144" spans="2:16" x14ac:dyDescent="0.2">
      <c r="B144" s="74"/>
      <c r="C144" s="67"/>
      <c r="D144" s="55"/>
      <c r="E144" s="44"/>
      <c r="F144" s="44"/>
      <c r="G144" s="44"/>
      <c r="H144" s="44"/>
      <c r="I144" s="44"/>
      <c r="J144" s="44"/>
      <c r="K144" s="44"/>
      <c r="L144" s="44"/>
      <c r="M144" s="44"/>
      <c r="N144" s="44"/>
      <c r="O144" s="44"/>
      <c r="P144" s="56"/>
    </row>
    <row r="145" spans="2:16" x14ac:dyDescent="0.2">
      <c r="B145" s="74"/>
      <c r="C145" s="67"/>
      <c r="D145" s="55"/>
      <c r="E145" s="44"/>
      <c r="F145" s="44"/>
      <c r="G145" s="44"/>
      <c r="H145" s="44"/>
      <c r="I145" s="44"/>
      <c r="J145" s="44"/>
      <c r="K145" s="44"/>
      <c r="L145" s="44"/>
      <c r="M145" s="44"/>
      <c r="N145" s="44"/>
      <c r="O145" s="44"/>
      <c r="P145" s="56"/>
    </row>
    <row r="146" spans="2:16" x14ac:dyDescent="0.2">
      <c r="B146" s="74"/>
      <c r="C146" s="67"/>
      <c r="D146" s="55"/>
      <c r="E146" s="44"/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56"/>
    </row>
    <row r="147" spans="2:16" x14ac:dyDescent="0.2">
      <c r="B147" s="74"/>
      <c r="C147" s="67"/>
      <c r="D147" s="55"/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56"/>
    </row>
    <row r="148" spans="2:16" x14ac:dyDescent="0.2">
      <c r="B148" s="74"/>
      <c r="C148" s="67"/>
      <c r="D148" s="55"/>
      <c r="E148" s="44"/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56"/>
    </row>
    <row r="149" spans="2:16" x14ac:dyDescent="0.2">
      <c r="B149" s="74"/>
      <c r="C149" s="67"/>
      <c r="D149" s="55"/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4"/>
      <c r="P149" s="56"/>
    </row>
    <row r="150" spans="2:16" x14ac:dyDescent="0.2">
      <c r="B150" s="74"/>
      <c r="C150" s="67"/>
      <c r="D150" s="55"/>
      <c r="E150" s="44"/>
      <c r="F150" s="44"/>
      <c r="G150" s="44"/>
      <c r="H150" s="44"/>
      <c r="I150" s="44"/>
      <c r="J150" s="44"/>
      <c r="K150" s="44"/>
      <c r="L150" s="44"/>
      <c r="M150" s="44"/>
      <c r="N150" s="44"/>
      <c r="O150" s="44"/>
      <c r="P150" s="56"/>
    </row>
    <row r="151" spans="2:16" x14ac:dyDescent="0.2">
      <c r="B151" s="74"/>
      <c r="C151" s="67"/>
      <c r="D151" s="55"/>
      <c r="E151" s="44"/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56"/>
    </row>
    <row r="152" spans="2:16" x14ac:dyDescent="0.2">
      <c r="B152" s="74"/>
      <c r="C152" s="67"/>
      <c r="D152" s="55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56"/>
    </row>
    <row r="153" spans="2:16" x14ac:dyDescent="0.2">
      <c r="B153" s="74"/>
      <c r="C153" s="67"/>
      <c r="D153" s="55"/>
      <c r="E153" s="44"/>
      <c r="F153" s="44"/>
      <c r="G153" s="44"/>
      <c r="H153" s="44"/>
      <c r="I153" s="44"/>
      <c r="J153" s="44"/>
      <c r="K153" s="44"/>
      <c r="L153" s="44"/>
      <c r="M153" s="44"/>
      <c r="N153" s="44"/>
      <c r="O153" s="44"/>
      <c r="P153" s="56"/>
    </row>
    <row r="154" spans="2:16" x14ac:dyDescent="0.2">
      <c r="B154" s="74"/>
      <c r="C154" s="67"/>
      <c r="D154" s="55"/>
      <c r="E154" s="44"/>
      <c r="F154" s="44"/>
      <c r="G154" s="44"/>
      <c r="H154" s="44"/>
      <c r="I154" s="44"/>
      <c r="J154" s="44"/>
      <c r="K154" s="44"/>
      <c r="L154" s="44"/>
      <c r="M154" s="44"/>
      <c r="N154" s="44"/>
      <c r="O154" s="44"/>
      <c r="P154" s="56"/>
    </row>
    <row r="155" spans="2:16" x14ac:dyDescent="0.2">
      <c r="B155" s="74"/>
      <c r="C155" s="67"/>
      <c r="D155" s="55"/>
      <c r="E155" s="44"/>
      <c r="F155" s="44"/>
      <c r="G155" s="44"/>
      <c r="H155" s="44"/>
      <c r="I155" s="44"/>
      <c r="J155" s="44"/>
      <c r="K155" s="44"/>
      <c r="L155" s="44"/>
      <c r="M155" s="44"/>
      <c r="N155" s="44"/>
      <c r="O155" s="44"/>
      <c r="P155" s="56"/>
    </row>
    <row r="156" spans="2:16" x14ac:dyDescent="0.2">
      <c r="B156" s="74"/>
      <c r="C156" s="67"/>
      <c r="D156" s="55"/>
      <c r="E156" s="44"/>
      <c r="F156" s="44"/>
      <c r="G156" s="44"/>
      <c r="H156" s="44"/>
      <c r="I156" s="44"/>
      <c r="J156" s="44"/>
      <c r="K156" s="44"/>
      <c r="L156" s="44"/>
      <c r="M156" s="44"/>
      <c r="N156" s="44"/>
      <c r="O156" s="44"/>
      <c r="P156" s="56"/>
    </row>
    <row r="157" spans="2:16" x14ac:dyDescent="0.2">
      <c r="B157" s="74"/>
      <c r="C157" s="67"/>
      <c r="D157" s="55"/>
      <c r="E157" s="44"/>
      <c r="F157" s="44"/>
      <c r="G157" s="44"/>
      <c r="H157" s="44"/>
      <c r="I157" s="44"/>
      <c r="J157" s="44"/>
      <c r="K157" s="44"/>
      <c r="L157" s="44"/>
      <c r="M157" s="44"/>
      <c r="N157" s="44"/>
      <c r="O157" s="44"/>
      <c r="P157" s="56"/>
    </row>
    <row r="158" spans="2:16" x14ac:dyDescent="0.2">
      <c r="B158" s="74"/>
      <c r="C158" s="67"/>
      <c r="D158" s="55"/>
      <c r="E158" s="44"/>
      <c r="F158" s="44"/>
      <c r="G158" s="44"/>
      <c r="H158" s="44"/>
      <c r="I158" s="44"/>
      <c r="J158" s="44"/>
      <c r="K158" s="44"/>
      <c r="L158" s="44"/>
      <c r="M158" s="44"/>
      <c r="N158" s="44"/>
      <c r="O158" s="44"/>
      <c r="P158" s="56"/>
    </row>
    <row r="159" spans="2:16" x14ac:dyDescent="0.2">
      <c r="B159" s="74"/>
      <c r="C159" s="67"/>
      <c r="D159" s="55"/>
      <c r="E159" s="44"/>
      <c r="F159" s="44"/>
      <c r="G159" s="44"/>
      <c r="H159" s="44"/>
      <c r="I159" s="44"/>
      <c r="J159" s="44"/>
      <c r="K159" s="44"/>
      <c r="L159" s="44"/>
      <c r="M159" s="44"/>
      <c r="N159" s="44"/>
      <c r="O159" s="44"/>
      <c r="P159" s="56"/>
    </row>
    <row r="160" spans="2:16" x14ac:dyDescent="0.2">
      <c r="B160" s="74"/>
      <c r="C160" s="67"/>
      <c r="D160" s="55"/>
      <c r="E160" s="44"/>
      <c r="F160" s="44"/>
      <c r="G160" s="44"/>
      <c r="H160" s="44"/>
      <c r="I160" s="44"/>
      <c r="J160" s="44"/>
      <c r="K160" s="44"/>
      <c r="L160" s="44"/>
      <c r="M160" s="44"/>
      <c r="N160" s="44"/>
      <c r="O160" s="44"/>
      <c r="P160" s="56"/>
    </row>
    <row r="161" spans="2:16" x14ac:dyDescent="0.2">
      <c r="B161" s="74"/>
      <c r="C161" s="67"/>
      <c r="D161" s="55"/>
      <c r="E161" s="44"/>
      <c r="F161" s="44"/>
      <c r="G161" s="44"/>
      <c r="H161" s="44"/>
      <c r="I161" s="44"/>
      <c r="J161" s="44"/>
      <c r="K161" s="44"/>
      <c r="L161" s="44"/>
      <c r="M161" s="44"/>
      <c r="N161" s="44"/>
      <c r="O161" s="44"/>
      <c r="P161" s="56"/>
    </row>
    <row r="162" spans="2:16" x14ac:dyDescent="0.2">
      <c r="B162" s="74"/>
      <c r="C162" s="67"/>
      <c r="D162" s="55"/>
      <c r="E162" s="44"/>
      <c r="F162" s="44"/>
      <c r="G162" s="44"/>
      <c r="H162" s="44"/>
      <c r="I162" s="44"/>
      <c r="J162" s="44"/>
      <c r="K162" s="44"/>
      <c r="L162" s="44"/>
      <c r="M162" s="44"/>
      <c r="N162" s="44"/>
      <c r="O162" s="44"/>
      <c r="P162" s="56"/>
    </row>
    <row r="163" spans="2:16" x14ac:dyDescent="0.2">
      <c r="B163" s="74"/>
      <c r="C163" s="67"/>
      <c r="D163" s="55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56"/>
    </row>
    <row r="164" spans="2:16" x14ac:dyDescent="0.2">
      <c r="B164" s="74"/>
      <c r="C164" s="67"/>
      <c r="D164" s="55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56"/>
    </row>
    <row r="165" spans="2:16" x14ac:dyDescent="0.2">
      <c r="B165" s="74"/>
      <c r="C165" s="67"/>
      <c r="D165" s="55"/>
      <c r="E165" s="44"/>
      <c r="F165" s="44"/>
      <c r="G165" s="44"/>
      <c r="H165" s="44"/>
      <c r="I165" s="44"/>
      <c r="J165" s="44"/>
      <c r="K165" s="44"/>
      <c r="L165" s="44"/>
      <c r="M165" s="44"/>
      <c r="N165" s="44"/>
      <c r="O165" s="44"/>
      <c r="P165" s="56"/>
    </row>
    <row r="166" spans="2:16" x14ac:dyDescent="0.2">
      <c r="B166" s="74"/>
      <c r="C166" s="67"/>
      <c r="D166" s="55"/>
      <c r="E166" s="44"/>
      <c r="F166" s="44"/>
      <c r="G166" s="44"/>
      <c r="H166" s="44"/>
      <c r="I166" s="44"/>
      <c r="J166" s="44"/>
      <c r="K166" s="44"/>
      <c r="L166" s="44"/>
      <c r="M166" s="44"/>
      <c r="N166" s="44"/>
      <c r="O166" s="44"/>
      <c r="P166" s="56"/>
    </row>
    <row r="167" spans="2:16" x14ac:dyDescent="0.2">
      <c r="B167" s="74"/>
      <c r="C167" s="67"/>
      <c r="D167" s="55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56"/>
    </row>
    <row r="168" spans="2:16" x14ac:dyDescent="0.2">
      <c r="B168" s="74"/>
      <c r="C168" s="67"/>
      <c r="D168" s="55"/>
      <c r="E168" s="44"/>
      <c r="F168" s="44"/>
      <c r="G168" s="44"/>
      <c r="H168" s="44"/>
      <c r="I168" s="44"/>
      <c r="J168" s="44"/>
      <c r="K168" s="44"/>
      <c r="L168" s="44"/>
      <c r="M168" s="44"/>
      <c r="N168" s="44"/>
      <c r="O168" s="44"/>
      <c r="P168" s="56"/>
    </row>
    <row r="169" spans="2:16" x14ac:dyDescent="0.2">
      <c r="B169" s="74"/>
      <c r="C169" s="67"/>
      <c r="D169" s="55"/>
      <c r="E169" s="44"/>
      <c r="F169" s="44"/>
      <c r="G169" s="44"/>
      <c r="H169" s="44"/>
      <c r="I169" s="44"/>
      <c r="J169" s="44"/>
      <c r="K169" s="44"/>
      <c r="L169" s="44"/>
      <c r="M169" s="44"/>
      <c r="N169" s="44"/>
      <c r="O169" s="44"/>
      <c r="P169" s="56"/>
    </row>
    <row r="170" spans="2:16" x14ac:dyDescent="0.2">
      <c r="B170" s="74"/>
      <c r="C170" s="67"/>
      <c r="D170" s="55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56"/>
    </row>
    <row r="171" spans="2:16" x14ac:dyDescent="0.2">
      <c r="B171" s="74"/>
      <c r="C171" s="67"/>
      <c r="D171" s="55"/>
      <c r="E171" s="44"/>
      <c r="F171" s="44"/>
      <c r="G171" s="44"/>
      <c r="H171" s="44"/>
      <c r="I171" s="44"/>
      <c r="J171" s="44"/>
      <c r="K171" s="44"/>
      <c r="L171" s="44"/>
      <c r="M171" s="44"/>
      <c r="N171" s="44"/>
      <c r="O171" s="44"/>
      <c r="P171" s="56"/>
    </row>
    <row r="172" spans="2:16" x14ac:dyDescent="0.2">
      <c r="B172" s="74"/>
      <c r="C172" s="67"/>
      <c r="D172" s="55"/>
      <c r="E172" s="44"/>
      <c r="F172" s="44"/>
      <c r="G172" s="44"/>
      <c r="H172" s="44"/>
      <c r="I172" s="44"/>
      <c r="J172" s="44"/>
      <c r="K172" s="44"/>
      <c r="L172" s="44"/>
      <c r="M172" s="44"/>
      <c r="N172" s="44"/>
      <c r="O172" s="44"/>
      <c r="P172" s="56"/>
    </row>
    <row r="173" spans="2:16" x14ac:dyDescent="0.2">
      <c r="B173" s="74"/>
      <c r="C173" s="67"/>
      <c r="D173" s="55"/>
      <c r="E173" s="44"/>
      <c r="F173" s="44"/>
      <c r="G173" s="44"/>
      <c r="H173" s="44"/>
      <c r="I173" s="44"/>
      <c r="J173" s="44"/>
      <c r="K173" s="44"/>
      <c r="L173" s="44"/>
      <c r="M173" s="44"/>
      <c r="N173" s="44"/>
      <c r="O173" s="44"/>
      <c r="P173" s="56"/>
    </row>
    <row r="174" spans="2:16" x14ac:dyDescent="0.2">
      <c r="B174" s="74"/>
      <c r="C174" s="67"/>
      <c r="D174" s="55"/>
      <c r="E174" s="44"/>
      <c r="F174" s="44"/>
      <c r="G174" s="44"/>
      <c r="H174" s="44"/>
      <c r="I174" s="44"/>
      <c r="J174" s="44"/>
      <c r="K174" s="44"/>
      <c r="L174" s="44"/>
      <c r="M174" s="44"/>
      <c r="N174" s="44"/>
      <c r="O174" s="44"/>
      <c r="P174" s="56"/>
    </row>
    <row r="175" spans="2:16" x14ac:dyDescent="0.2">
      <c r="B175" s="74"/>
      <c r="C175" s="67"/>
      <c r="D175" s="55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56"/>
    </row>
    <row r="176" spans="2:16" x14ac:dyDescent="0.2">
      <c r="B176" s="74"/>
      <c r="C176" s="67"/>
      <c r="D176" s="55"/>
      <c r="E176" s="44"/>
      <c r="F176" s="44"/>
      <c r="G176" s="44"/>
      <c r="H176" s="44"/>
      <c r="I176" s="44"/>
      <c r="J176" s="44"/>
      <c r="K176" s="44"/>
      <c r="L176" s="44"/>
      <c r="M176" s="44"/>
      <c r="N176" s="44"/>
      <c r="O176" s="44"/>
      <c r="P176" s="56"/>
    </row>
    <row r="177" spans="2:16" x14ac:dyDescent="0.2">
      <c r="B177" s="74"/>
      <c r="C177" s="67"/>
      <c r="D177" s="55"/>
      <c r="E177" s="44"/>
      <c r="F177" s="44"/>
      <c r="G177" s="44"/>
      <c r="H177" s="44"/>
      <c r="I177" s="44"/>
      <c r="J177" s="44"/>
      <c r="K177" s="44"/>
      <c r="L177" s="44"/>
      <c r="M177" s="44"/>
      <c r="N177" s="44"/>
      <c r="O177" s="44"/>
      <c r="P177" s="56"/>
    </row>
    <row r="178" spans="2:16" x14ac:dyDescent="0.2">
      <c r="B178" s="74"/>
      <c r="C178" s="67"/>
      <c r="D178" s="55"/>
      <c r="E178" s="44"/>
      <c r="F178" s="44"/>
      <c r="G178" s="44"/>
      <c r="H178" s="44"/>
      <c r="I178" s="44"/>
      <c r="J178" s="44"/>
      <c r="K178" s="44"/>
      <c r="L178" s="44"/>
      <c r="M178" s="44"/>
      <c r="N178" s="44"/>
      <c r="O178" s="44"/>
      <c r="P178" s="56"/>
    </row>
    <row r="179" spans="2:16" x14ac:dyDescent="0.2">
      <c r="B179" s="74"/>
      <c r="C179" s="67"/>
      <c r="D179" s="55"/>
      <c r="E179" s="44"/>
      <c r="F179" s="44"/>
      <c r="G179" s="44"/>
      <c r="H179" s="44"/>
      <c r="I179" s="44"/>
      <c r="J179" s="44"/>
      <c r="K179" s="44"/>
      <c r="L179" s="44"/>
      <c r="M179" s="44"/>
      <c r="N179" s="44"/>
      <c r="O179" s="44"/>
      <c r="P179" s="56"/>
    </row>
    <row r="180" spans="2:16" x14ac:dyDescent="0.2">
      <c r="B180" s="74"/>
      <c r="C180" s="67"/>
      <c r="D180" s="55"/>
      <c r="E180" s="44"/>
      <c r="F180" s="44"/>
      <c r="G180" s="44"/>
      <c r="H180" s="44"/>
      <c r="I180" s="44"/>
      <c r="J180" s="44"/>
      <c r="K180" s="44"/>
      <c r="L180" s="44"/>
      <c r="M180" s="44"/>
      <c r="N180" s="44"/>
      <c r="O180" s="44"/>
      <c r="P180" s="56"/>
    </row>
    <row r="181" spans="2:16" x14ac:dyDescent="0.2">
      <c r="B181" s="74"/>
      <c r="C181" s="67"/>
      <c r="D181" s="55"/>
      <c r="E181" s="44"/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56"/>
    </row>
    <row r="182" spans="2:16" x14ac:dyDescent="0.2">
      <c r="B182" s="74"/>
      <c r="C182" s="67"/>
      <c r="D182" s="55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56"/>
    </row>
    <row r="183" spans="2:16" x14ac:dyDescent="0.2">
      <c r="B183" s="74"/>
      <c r="C183" s="67"/>
      <c r="D183" s="55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56"/>
    </row>
    <row r="184" spans="2:16" x14ac:dyDescent="0.2">
      <c r="B184" s="74"/>
      <c r="C184" s="67"/>
      <c r="D184" s="55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56"/>
    </row>
    <row r="185" spans="2:16" x14ac:dyDescent="0.2">
      <c r="B185" s="74"/>
      <c r="C185" s="67"/>
      <c r="D185" s="55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56"/>
    </row>
    <row r="186" spans="2:16" x14ac:dyDescent="0.2">
      <c r="B186" s="74"/>
      <c r="C186" s="67"/>
      <c r="D186" s="55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56"/>
    </row>
    <row r="187" spans="2:16" x14ac:dyDescent="0.2">
      <c r="B187" s="74"/>
      <c r="C187" s="67"/>
      <c r="D187" s="55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56"/>
    </row>
    <row r="188" spans="2:16" x14ac:dyDescent="0.2">
      <c r="B188" s="74"/>
      <c r="C188" s="67"/>
      <c r="D188" s="55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56"/>
    </row>
    <row r="189" spans="2:16" x14ac:dyDescent="0.2">
      <c r="B189" s="74"/>
      <c r="C189" s="67"/>
      <c r="D189" s="55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56"/>
    </row>
    <row r="190" spans="2:16" x14ac:dyDescent="0.2">
      <c r="B190" s="74"/>
      <c r="C190" s="67"/>
      <c r="D190" s="55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56"/>
    </row>
    <row r="191" spans="2:16" x14ac:dyDescent="0.2">
      <c r="B191" s="74"/>
      <c r="C191" s="67"/>
      <c r="D191" s="55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56"/>
    </row>
    <row r="192" spans="2:16" x14ac:dyDescent="0.2">
      <c r="B192" s="74"/>
      <c r="C192" s="67"/>
      <c r="D192" s="55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56"/>
    </row>
    <row r="193" spans="2:16" x14ac:dyDescent="0.2">
      <c r="B193" s="74"/>
      <c r="C193" s="67"/>
      <c r="D193" s="55"/>
      <c r="E193" s="44"/>
      <c r="F193" s="44"/>
      <c r="G193" s="44"/>
      <c r="H193" s="44"/>
      <c r="I193" s="44"/>
      <c r="J193" s="44"/>
      <c r="K193" s="44"/>
      <c r="L193" s="44"/>
      <c r="M193" s="44"/>
      <c r="N193" s="44"/>
      <c r="O193" s="44"/>
      <c r="P193" s="56"/>
    </row>
    <row r="194" spans="2:16" x14ac:dyDescent="0.2">
      <c r="B194" s="74"/>
      <c r="C194" s="67"/>
      <c r="D194" s="55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56"/>
    </row>
    <row r="195" spans="2:16" x14ac:dyDescent="0.2">
      <c r="B195" s="74"/>
      <c r="C195" s="67"/>
      <c r="D195" s="55"/>
      <c r="E195" s="44"/>
      <c r="F195" s="44"/>
      <c r="G195" s="44"/>
      <c r="H195" s="44"/>
      <c r="I195" s="44"/>
      <c r="J195" s="44"/>
      <c r="K195" s="44"/>
      <c r="L195" s="44"/>
      <c r="M195" s="44"/>
      <c r="N195" s="44"/>
      <c r="O195" s="44"/>
      <c r="P195" s="56"/>
    </row>
    <row r="196" spans="2:16" x14ac:dyDescent="0.2">
      <c r="B196" s="74"/>
      <c r="C196" s="67"/>
      <c r="D196" s="55"/>
      <c r="E196" s="44"/>
      <c r="F196" s="44"/>
      <c r="G196" s="44"/>
      <c r="H196" s="44"/>
      <c r="I196" s="44"/>
      <c r="J196" s="44"/>
      <c r="K196" s="44"/>
      <c r="L196" s="44"/>
      <c r="M196" s="44"/>
      <c r="N196" s="44"/>
      <c r="O196" s="44"/>
      <c r="P196" s="56"/>
    </row>
    <row r="197" spans="2:16" x14ac:dyDescent="0.2">
      <c r="B197" s="74"/>
      <c r="C197" s="67"/>
      <c r="D197" s="55"/>
      <c r="E197" s="44"/>
      <c r="F197" s="44"/>
      <c r="G197" s="44"/>
      <c r="H197" s="44"/>
      <c r="I197" s="44"/>
      <c r="J197" s="44"/>
      <c r="K197" s="44"/>
      <c r="L197" s="44"/>
      <c r="M197" s="44"/>
      <c r="N197" s="44"/>
      <c r="O197" s="44"/>
      <c r="P197" s="56"/>
    </row>
    <row r="198" spans="2:16" x14ac:dyDescent="0.2">
      <c r="B198" s="74"/>
      <c r="C198" s="67"/>
      <c r="D198" s="55"/>
      <c r="E198" s="44"/>
      <c r="F198" s="44"/>
      <c r="G198" s="44"/>
      <c r="H198" s="44"/>
      <c r="I198" s="44"/>
      <c r="J198" s="44"/>
      <c r="K198" s="44"/>
      <c r="L198" s="44"/>
      <c r="M198" s="44"/>
      <c r="N198" s="44"/>
      <c r="O198" s="44"/>
      <c r="P198" s="56"/>
    </row>
    <row r="199" spans="2:16" x14ac:dyDescent="0.2">
      <c r="B199" s="74"/>
      <c r="C199" s="67"/>
      <c r="D199" s="55"/>
      <c r="E199" s="44"/>
      <c r="F199" s="44"/>
      <c r="G199" s="44"/>
      <c r="H199" s="44"/>
      <c r="I199" s="44"/>
      <c r="J199" s="44"/>
      <c r="K199" s="44"/>
      <c r="L199" s="44"/>
      <c r="M199" s="44"/>
      <c r="N199" s="44"/>
      <c r="O199" s="44"/>
      <c r="P199" s="56"/>
    </row>
    <row r="200" spans="2:16" x14ac:dyDescent="0.2">
      <c r="B200" s="74"/>
      <c r="C200" s="67"/>
      <c r="D200" s="55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56"/>
    </row>
    <row r="201" spans="2:16" x14ac:dyDescent="0.2">
      <c r="B201" s="74"/>
      <c r="C201" s="67"/>
      <c r="D201" s="55"/>
      <c r="E201" s="44"/>
      <c r="F201" s="44"/>
      <c r="G201" s="44"/>
      <c r="H201" s="44"/>
      <c r="I201" s="44"/>
      <c r="J201" s="44"/>
      <c r="K201" s="44"/>
      <c r="L201" s="44"/>
      <c r="M201" s="44"/>
      <c r="N201" s="44"/>
      <c r="O201" s="44"/>
      <c r="P201" s="56"/>
    </row>
    <row r="202" spans="2:16" x14ac:dyDescent="0.2">
      <c r="B202" s="74"/>
      <c r="C202" s="67"/>
      <c r="D202" s="55"/>
      <c r="E202" s="44"/>
      <c r="F202" s="44"/>
      <c r="G202" s="44"/>
      <c r="H202" s="44"/>
      <c r="I202" s="44"/>
      <c r="J202" s="44"/>
      <c r="K202" s="44"/>
      <c r="L202" s="44"/>
      <c r="M202" s="44"/>
      <c r="N202" s="44"/>
      <c r="O202" s="44"/>
      <c r="P202" s="56"/>
    </row>
    <row r="203" spans="2:16" x14ac:dyDescent="0.2">
      <c r="B203" s="74"/>
      <c r="C203" s="67"/>
      <c r="D203" s="55"/>
      <c r="E203" s="44"/>
      <c r="F203" s="44"/>
      <c r="G203" s="44"/>
      <c r="H203" s="44"/>
      <c r="I203" s="44"/>
      <c r="J203" s="44"/>
      <c r="K203" s="44"/>
      <c r="L203" s="44"/>
      <c r="M203" s="44"/>
      <c r="N203" s="44"/>
      <c r="O203" s="44"/>
      <c r="P203" s="56"/>
    </row>
    <row r="204" spans="2:16" x14ac:dyDescent="0.2">
      <c r="B204" s="74"/>
      <c r="C204" s="67"/>
      <c r="D204" s="55"/>
      <c r="E204" s="44"/>
      <c r="F204" s="44"/>
      <c r="G204" s="44"/>
      <c r="H204" s="44"/>
      <c r="I204" s="44"/>
      <c r="J204" s="44"/>
      <c r="K204" s="44"/>
      <c r="L204" s="44"/>
      <c r="M204" s="44"/>
      <c r="N204" s="44"/>
      <c r="O204" s="44"/>
      <c r="P204" s="56"/>
    </row>
    <row r="205" spans="2:16" x14ac:dyDescent="0.2">
      <c r="B205" s="74"/>
      <c r="C205" s="67"/>
      <c r="D205" s="55"/>
      <c r="E205" s="44"/>
      <c r="F205" s="44"/>
      <c r="G205" s="44"/>
      <c r="H205" s="44"/>
      <c r="I205" s="44"/>
      <c r="J205" s="44"/>
      <c r="K205" s="44"/>
      <c r="L205" s="44"/>
      <c r="M205" s="44"/>
      <c r="N205" s="44"/>
      <c r="O205" s="44"/>
      <c r="P205" s="56"/>
    </row>
    <row r="206" spans="2:16" x14ac:dyDescent="0.2">
      <c r="B206" s="74"/>
      <c r="C206" s="67"/>
      <c r="D206" s="55"/>
      <c r="E206" s="44"/>
      <c r="F206" s="44"/>
      <c r="G206" s="44"/>
      <c r="H206" s="44"/>
      <c r="I206" s="44"/>
      <c r="J206" s="44"/>
      <c r="K206" s="44"/>
      <c r="L206" s="44"/>
      <c r="M206" s="44"/>
      <c r="N206" s="44"/>
      <c r="O206" s="44"/>
      <c r="P206" s="56"/>
    </row>
    <row r="207" spans="2:16" x14ac:dyDescent="0.2">
      <c r="B207" s="74"/>
      <c r="C207" s="67"/>
      <c r="D207" s="55"/>
      <c r="E207" s="44"/>
      <c r="F207" s="44"/>
      <c r="G207" s="44"/>
      <c r="H207" s="44"/>
      <c r="I207" s="44"/>
      <c r="J207" s="44"/>
      <c r="K207" s="44"/>
      <c r="L207" s="44"/>
      <c r="M207" s="44"/>
      <c r="N207" s="44"/>
      <c r="O207" s="44"/>
      <c r="P207" s="56"/>
    </row>
    <row r="208" spans="2:16" x14ac:dyDescent="0.2">
      <c r="B208" s="74"/>
      <c r="C208" s="67"/>
      <c r="D208" s="55"/>
      <c r="E208" s="44"/>
      <c r="F208" s="44"/>
      <c r="G208" s="44"/>
      <c r="H208" s="44"/>
      <c r="I208" s="44"/>
      <c r="J208" s="44"/>
      <c r="K208" s="44"/>
      <c r="L208" s="44"/>
      <c r="M208" s="44"/>
      <c r="N208" s="44"/>
      <c r="O208" s="44"/>
      <c r="P208" s="56"/>
    </row>
    <row r="209" spans="2:16" x14ac:dyDescent="0.2">
      <c r="B209" s="74"/>
      <c r="C209" s="67"/>
      <c r="D209" s="55"/>
      <c r="E209" s="44"/>
      <c r="F209" s="44"/>
      <c r="G209" s="44"/>
      <c r="H209" s="44"/>
      <c r="I209" s="44"/>
      <c r="J209" s="44"/>
      <c r="K209" s="44"/>
      <c r="L209" s="44"/>
      <c r="M209" s="44"/>
      <c r="N209" s="44"/>
      <c r="O209" s="44"/>
      <c r="P209" s="56"/>
    </row>
    <row r="210" spans="2:16" x14ac:dyDescent="0.2">
      <c r="B210" s="74"/>
      <c r="C210" s="67"/>
      <c r="D210" s="55"/>
      <c r="E210" s="44"/>
      <c r="F210" s="44"/>
      <c r="G210" s="44"/>
      <c r="H210" s="44"/>
      <c r="I210" s="44"/>
      <c r="J210" s="44"/>
      <c r="K210" s="44"/>
      <c r="L210" s="44"/>
      <c r="M210" s="44"/>
      <c r="N210" s="44"/>
      <c r="O210" s="44"/>
      <c r="P210" s="56"/>
    </row>
    <row r="211" spans="2:16" x14ac:dyDescent="0.2">
      <c r="B211" s="74"/>
      <c r="C211" s="67"/>
      <c r="D211" s="55"/>
      <c r="E211" s="44"/>
      <c r="F211" s="44"/>
      <c r="G211" s="44"/>
      <c r="H211" s="44"/>
      <c r="I211" s="44"/>
      <c r="J211" s="44"/>
      <c r="K211" s="44"/>
      <c r="L211" s="44"/>
      <c r="M211" s="44"/>
      <c r="N211" s="44"/>
      <c r="O211" s="44"/>
      <c r="P211" s="56"/>
    </row>
    <row r="212" spans="2:16" x14ac:dyDescent="0.2">
      <c r="B212" s="74"/>
      <c r="C212" s="67"/>
      <c r="D212" s="55"/>
      <c r="E212" s="44"/>
      <c r="F212" s="44"/>
      <c r="G212" s="44"/>
      <c r="H212" s="44"/>
      <c r="I212" s="44"/>
      <c r="J212" s="44"/>
      <c r="K212" s="44"/>
      <c r="L212" s="44"/>
      <c r="M212" s="44"/>
      <c r="N212" s="44"/>
      <c r="O212" s="44"/>
      <c r="P212" s="56"/>
    </row>
    <row r="213" spans="2:16" x14ac:dyDescent="0.2">
      <c r="B213" s="74"/>
      <c r="C213" s="67"/>
      <c r="D213" s="55"/>
      <c r="E213" s="44"/>
      <c r="F213" s="44"/>
      <c r="G213" s="44"/>
      <c r="H213" s="44"/>
      <c r="I213" s="44"/>
      <c r="J213" s="44"/>
      <c r="K213" s="44"/>
      <c r="L213" s="44"/>
      <c r="M213" s="44"/>
      <c r="N213" s="44"/>
      <c r="O213" s="44"/>
      <c r="P213" s="56"/>
    </row>
    <row r="214" spans="2:16" x14ac:dyDescent="0.2">
      <c r="B214" s="74"/>
      <c r="C214" s="67"/>
      <c r="D214" s="55"/>
      <c r="E214" s="44"/>
      <c r="F214" s="44"/>
      <c r="G214" s="44"/>
      <c r="H214" s="44"/>
      <c r="I214" s="44"/>
      <c r="J214" s="44"/>
      <c r="K214" s="44"/>
      <c r="L214" s="44"/>
      <c r="M214" s="44"/>
      <c r="N214" s="44"/>
      <c r="O214" s="44"/>
      <c r="P214" s="56"/>
    </row>
    <row r="215" spans="2:16" x14ac:dyDescent="0.2">
      <c r="B215" s="74"/>
      <c r="C215" s="67"/>
      <c r="D215" s="55"/>
      <c r="E215" s="44"/>
      <c r="F215" s="44"/>
      <c r="G215" s="44"/>
      <c r="H215" s="44"/>
      <c r="I215" s="44"/>
      <c r="J215" s="44"/>
      <c r="K215" s="44"/>
      <c r="L215" s="44"/>
      <c r="M215" s="44"/>
      <c r="N215" s="44"/>
      <c r="O215" s="44"/>
      <c r="P215" s="56"/>
    </row>
    <row r="216" spans="2:16" x14ac:dyDescent="0.2">
      <c r="B216" s="74"/>
      <c r="C216" s="67"/>
      <c r="D216" s="55"/>
      <c r="E216" s="44"/>
      <c r="F216" s="44"/>
      <c r="G216" s="44"/>
      <c r="H216" s="44"/>
      <c r="I216" s="44"/>
      <c r="J216" s="44"/>
      <c r="K216" s="44"/>
      <c r="L216" s="44"/>
      <c r="M216" s="44"/>
      <c r="N216" s="44"/>
      <c r="O216" s="44"/>
      <c r="P216" s="56"/>
    </row>
    <row r="217" spans="2:16" x14ac:dyDescent="0.2">
      <c r="B217" s="74"/>
      <c r="C217" s="67"/>
      <c r="D217" s="55"/>
      <c r="E217" s="44"/>
      <c r="F217" s="44"/>
      <c r="G217" s="44"/>
      <c r="H217" s="44"/>
      <c r="I217" s="44"/>
      <c r="J217" s="44"/>
      <c r="K217" s="44"/>
      <c r="L217" s="44"/>
      <c r="M217" s="44"/>
      <c r="N217" s="44"/>
      <c r="O217" s="44"/>
      <c r="P217" s="56"/>
    </row>
    <row r="218" spans="2:16" x14ac:dyDescent="0.2">
      <c r="B218" s="74"/>
      <c r="C218" s="67"/>
      <c r="D218" s="55"/>
      <c r="E218" s="44"/>
      <c r="F218" s="44"/>
      <c r="G218" s="44"/>
      <c r="H218" s="44"/>
      <c r="I218" s="44"/>
      <c r="J218" s="44"/>
      <c r="K218" s="44"/>
      <c r="L218" s="44"/>
      <c r="M218" s="44"/>
      <c r="N218" s="44"/>
      <c r="O218" s="44"/>
      <c r="P218" s="56"/>
    </row>
    <row r="219" spans="2:16" x14ac:dyDescent="0.2">
      <c r="B219" s="74"/>
      <c r="C219" s="67"/>
      <c r="D219" s="55"/>
      <c r="E219" s="44"/>
      <c r="F219" s="44"/>
      <c r="G219" s="44"/>
      <c r="H219" s="44"/>
      <c r="I219" s="44"/>
      <c r="J219" s="44"/>
      <c r="K219" s="44"/>
      <c r="L219" s="44"/>
      <c r="M219" s="44"/>
      <c r="N219" s="44"/>
      <c r="O219" s="44"/>
      <c r="P219" s="56"/>
    </row>
    <row r="220" spans="2:16" x14ac:dyDescent="0.2">
      <c r="B220" s="74"/>
      <c r="C220" s="67"/>
      <c r="D220" s="55"/>
      <c r="E220" s="44"/>
      <c r="F220" s="44"/>
      <c r="G220" s="44"/>
      <c r="H220" s="44"/>
      <c r="I220" s="44"/>
      <c r="J220" s="44"/>
      <c r="K220" s="44"/>
      <c r="L220" s="44"/>
      <c r="M220" s="44"/>
      <c r="N220" s="44"/>
      <c r="O220" s="44"/>
      <c r="P220" s="56"/>
    </row>
    <row r="221" spans="2:16" x14ac:dyDescent="0.2">
      <c r="B221" s="74"/>
      <c r="C221" s="67"/>
      <c r="D221" s="55"/>
      <c r="E221" s="44"/>
      <c r="F221" s="44"/>
      <c r="G221" s="44"/>
      <c r="H221" s="44"/>
      <c r="I221" s="44"/>
      <c r="J221" s="44"/>
      <c r="K221" s="44"/>
      <c r="L221" s="44"/>
      <c r="M221" s="44"/>
      <c r="N221" s="44"/>
      <c r="O221" s="44"/>
      <c r="P221" s="56"/>
    </row>
    <row r="222" spans="2:16" x14ac:dyDescent="0.2">
      <c r="B222" s="74"/>
      <c r="C222" s="67"/>
      <c r="D222" s="55"/>
      <c r="E222" s="44"/>
      <c r="F222" s="44"/>
      <c r="G222" s="44"/>
      <c r="H222" s="44"/>
      <c r="I222" s="44"/>
      <c r="J222" s="44"/>
      <c r="K222" s="44"/>
      <c r="L222" s="44"/>
      <c r="M222" s="44"/>
      <c r="N222" s="44"/>
      <c r="O222" s="44"/>
      <c r="P222" s="56"/>
    </row>
    <row r="223" spans="2:16" x14ac:dyDescent="0.2">
      <c r="B223" s="74"/>
      <c r="C223" s="67"/>
      <c r="D223" s="55"/>
      <c r="E223" s="44"/>
      <c r="F223" s="44"/>
      <c r="G223" s="44"/>
      <c r="H223" s="44"/>
      <c r="I223" s="44"/>
      <c r="J223" s="44"/>
      <c r="K223" s="44"/>
      <c r="L223" s="44"/>
      <c r="M223" s="44"/>
      <c r="N223" s="44"/>
      <c r="O223" s="44"/>
      <c r="P223" s="56"/>
    </row>
    <row r="224" spans="2:16" x14ac:dyDescent="0.2">
      <c r="B224" s="74"/>
      <c r="C224" s="67"/>
      <c r="D224" s="55"/>
      <c r="E224" s="44"/>
      <c r="F224" s="44"/>
      <c r="G224" s="44"/>
      <c r="H224" s="44"/>
      <c r="I224" s="44"/>
      <c r="J224" s="44"/>
      <c r="K224" s="44"/>
      <c r="L224" s="44"/>
      <c r="M224" s="44"/>
      <c r="N224" s="44"/>
      <c r="O224" s="44"/>
      <c r="P224" s="56"/>
    </row>
    <row r="225" spans="2:16" x14ac:dyDescent="0.2">
      <c r="B225" s="74"/>
      <c r="C225" s="67"/>
      <c r="D225" s="55"/>
      <c r="E225" s="44"/>
      <c r="F225" s="44"/>
      <c r="G225" s="44"/>
      <c r="H225" s="44"/>
      <c r="I225" s="44"/>
      <c r="J225" s="44"/>
      <c r="K225" s="44"/>
      <c r="L225" s="44"/>
      <c r="M225" s="44"/>
      <c r="N225" s="44"/>
      <c r="O225" s="44"/>
      <c r="P225" s="56"/>
    </row>
    <row r="226" spans="2:16" x14ac:dyDescent="0.2">
      <c r="B226" s="74"/>
      <c r="C226" s="67"/>
      <c r="D226" s="55"/>
      <c r="E226" s="44"/>
      <c r="F226" s="44"/>
      <c r="G226" s="44"/>
      <c r="H226" s="44"/>
      <c r="I226" s="44"/>
      <c r="J226" s="44"/>
      <c r="K226" s="44"/>
      <c r="L226" s="44"/>
      <c r="M226" s="44"/>
      <c r="N226" s="44"/>
      <c r="O226" s="44"/>
      <c r="P226" s="56"/>
    </row>
    <row r="227" spans="2:16" x14ac:dyDescent="0.2">
      <c r="B227" s="74"/>
      <c r="C227" s="67"/>
      <c r="D227" s="55"/>
      <c r="E227" s="44"/>
      <c r="F227" s="44"/>
      <c r="G227" s="44"/>
      <c r="H227" s="44"/>
      <c r="I227" s="44"/>
      <c r="J227" s="44"/>
      <c r="K227" s="44"/>
      <c r="L227" s="44"/>
      <c r="M227" s="44"/>
      <c r="N227" s="44"/>
      <c r="O227" s="44"/>
      <c r="P227" s="56"/>
    </row>
    <row r="228" spans="2:16" x14ac:dyDescent="0.2">
      <c r="B228" s="74"/>
      <c r="C228" s="67"/>
      <c r="D228" s="55"/>
      <c r="E228" s="44"/>
      <c r="F228" s="44"/>
      <c r="G228" s="44"/>
      <c r="H228" s="44"/>
      <c r="I228" s="44"/>
      <c r="J228" s="44"/>
      <c r="K228" s="44"/>
      <c r="L228" s="44"/>
      <c r="M228" s="44"/>
      <c r="N228" s="44"/>
      <c r="O228" s="44"/>
      <c r="P228" s="56"/>
    </row>
    <row r="229" spans="2:16" x14ac:dyDescent="0.2">
      <c r="B229" s="74"/>
      <c r="C229" s="67"/>
      <c r="D229" s="55"/>
      <c r="E229" s="44"/>
      <c r="F229" s="44"/>
      <c r="G229" s="44"/>
      <c r="H229" s="44"/>
      <c r="I229" s="44"/>
      <c r="J229" s="44"/>
      <c r="K229" s="44"/>
      <c r="L229" s="44"/>
      <c r="M229" s="44"/>
      <c r="N229" s="44"/>
      <c r="O229" s="44"/>
      <c r="P229" s="56"/>
    </row>
    <row r="230" spans="2:16" x14ac:dyDescent="0.2">
      <c r="B230" s="74"/>
      <c r="C230" s="67"/>
      <c r="D230" s="55"/>
      <c r="E230" s="44"/>
      <c r="F230" s="44"/>
      <c r="G230" s="44"/>
      <c r="H230" s="44"/>
      <c r="I230" s="44"/>
      <c r="J230" s="44"/>
      <c r="K230" s="44"/>
      <c r="L230" s="44"/>
      <c r="M230" s="44"/>
      <c r="N230" s="44"/>
      <c r="O230" s="44"/>
      <c r="P230" s="56"/>
    </row>
    <row r="231" spans="2:16" x14ac:dyDescent="0.2">
      <c r="B231" s="74"/>
      <c r="C231" s="67"/>
      <c r="D231" s="55"/>
      <c r="E231" s="44"/>
      <c r="F231" s="44"/>
      <c r="G231" s="44"/>
      <c r="H231" s="44"/>
      <c r="I231" s="44"/>
      <c r="J231" s="44"/>
      <c r="K231" s="44"/>
      <c r="L231" s="44"/>
      <c r="M231" s="44"/>
      <c r="N231" s="44"/>
      <c r="O231" s="44"/>
      <c r="P231" s="56"/>
    </row>
    <row r="232" spans="2:16" x14ac:dyDescent="0.2">
      <c r="B232" s="74"/>
      <c r="C232" s="67"/>
      <c r="D232" s="55"/>
      <c r="E232" s="44"/>
      <c r="F232" s="44"/>
      <c r="G232" s="44"/>
      <c r="H232" s="44"/>
      <c r="I232" s="44"/>
      <c r="J232" s="44"/>
      <c r="K232" s="44"/>
      <c r="L232" s="44"/>
      <c r="M232" s="44"/>
      <c r="N232" s="44"/>
      <c r="O232" s="44"/>
      <c r="P232" s="56"/>
    </row>
    <row r="233" spans="2:16" x14ac:dyDescent="0.2">
      <c r="B233" s="74"/>
      <c r="C233" s="67"/>
      <c r="D233" s="55"/>
      <c r="E233" s="44"/>
      <c r="F233" s="44"/>
      <c r="G233" s="44"/>
      <c r="H233" s="44"/>
      <c r="I233" s="44"/>
      <c r="J233" s="44"/>
      <c r="K233" s="44"/>
      <c r="L233" s="44"/>
      <c r="M233" s="44"/>
      <c r="N233" s="44"/>
      <c r="O233" s="44"/>
      <c r="P233" s="56"/>
    </row>
    <row r="234" spans="2:16" x14ac:dyDescent="0.2">
      <c r="B234" s="74"/>
      <c r="C234" s="67"/>
      <c r="D234" s="55"/>
      <c r="E234" s="44"/>
      <c r="F234" s="44"/>
      <c r="G234" s="44"/>
      <c r="H234" s="44"/>
      <c r="I234" s="44"/>
      <c r="J234" s="44"/>
      <c r="K234" s="44"/>
      <c r="L234" s="44"/>
      <c r="M234" s="44"/>
      <c r="N234" s="44"/>
      <c r="O234" s="44"/>
      <c r="P234" s="56"/>
    </row>
    <row r="235" spans="2:16" x14ac:dyDescent="0.2">
      <c r="B235" s="74"/>
      <c r="C235" s="67"/>
      <c r="D235" s="55"/>
      <c r="E235" s="44"/>
      <c r="F235" s="44"/>
      <c r="G235" s="44"/>
      <c r="H235" s="44"/>
      <c r="I235" s="44"/>
      <c r="J235" s="44"/>
      <c r="K235" s="44"/>
      <c r="L235" s="44"/>
      <c r="M235" s="44"/>
      <c r="N235" s="44"/>
      <c r="O235" s="44"/>
      <c r="P235" s="56"/>
    </row>
    <row r="236" spans="2:16" x14ac:dyDescent="0.2">
      <c r="B236" s="74"/>
      <c r="C236" s="67"/>
      <c r="D236" s="55"/>
      <c r="E236" s="44"/>
      <c r="F236" s="44"/>
      <c r="G236" s="44"/>
      <c r="H236" s="44"/>
      <c r="I236" s="44"/>
      <c r="J236" s="44"/>
      <c r="K236" s="44"/>
      <c r="L236" s="44"/>
      <c r="M236" s="44"/>
      <c r="N236" s="44"/>
      <c r="O236" s="44"/>
      <c r="P236" s="56"/>
    </row>
    <row r="237" spans="2:16" x14ac:dyDescent="0.2">
      <c r="B237" s="74"/>
      <c r="C237" s="67"/>
      <c r="D237" s="55"/>
      <c r="E237" s="44"/>
      <c r="F237" s="44"/>
      <c r="G237" s="44"/>
      <c r="H237" s="44"/>
      <c r="I237" s="44"/>
      <c r="J237" s="44"/>
      <c r="K237" s="44"/>
      <c r="L237" s="44"/>
      <c r="M237" s="44"/>
      <c r="N237" s="44"/>
      <c r="O237" s="44"/>
      <c r="P237" s="56"/>
    </row>
    <row r="238" spans="2:16" x14ac:dyDescent="0.2">
      <c r="B238" s="74"/>
      <c r="C238" s="67"/>
      <c r="D238" s="55"/>
      <c r="E238" s="44"/>
      <c r="F238" s="44"/>
      <c r="G238" s="44"/>
      <c r="H238" s="44"/>
      <c r="I238" s="44"/>
      <c r="J238" s="44"/>
      <c r="K238" s="44"/>
      <c r="L238" s="44"/>
      <c r="M238" s="44"/>
      <c r="N238" s="44"/>
      <c r="O238" s="44"/>
      <c r="P238" s="56"/>
    </row>
    <row r="239" spans="2:16" x14ac:dyDescent="0.2">
      <c r="B239" s="74"/>
      <c r="C239" s="67"/>
      <c r="D239" s="55"/>
      <c r="E239" s="44"/>
      <c r="F239" s="44"/>
      <c r="G239" s="44"/>
      <c r="H239" s="44"/>
      <c r="I239" s="44"/>
      <c r="J239" s="44"/>
      <c r="K239" s="44"/>
      <c r="L239" s="44"/>
      <c r="M239" s="44"/>
      <c r="N239" s="44"/>
      <c r="O239" s="44"/>
      <c r="P239" s="56"/>
    </row>
    <row r="240" spans="2:16" x14ac:dyDescent="0.2">
      <c r="B240" s="74"/>
      <c r="C240" s="67"/>
      <c r="D240" s="55"/>
      <c r="E240" s="44"/>
      <c r="F240" s="44"/>
      <c r="G240" s="44"/>
      <c r="H240" s="44"/>
      <c r="I240" s="44"/>
      <c r="J240" s="44"/>
      <c r="K240" s="44"/>
      <c r="L240" s="44"/>
      <c r="M240" s="44"/>
      <c r="N240" s="44"/>
      <c r="O240" s="44"/>
      <c r="P240" s="56"/>
    </row>
    <row r="241" spans="2:16" x14ac:dyDescent="0.2">
      <c r="B241" s="74"/>
      <c r="C241" s="67"/>
      <c r="D241" s="55"/>
      <c r="E241" s="44"/>
      <c r="F241" s="44"/>
      <c r="G241" s="44"/>
      <c r="H241" s="44"/>
      <c r="I241" s="44"/>
      <c r="J241" s="44"/>
      <c r="K241" s="44"/>
      <c r="L241" s="44"/>
      <c r="M241" s="44"/>
      <c r="N241" s="44"/>
      <c r="O241" s="44"/>
      <c r="P241" s="56"/>
    </row>
    <row r="242" spans="2:16" x14ac:dyDescent="0.2">
      <c r="B242" s="74"/>
      <c r="C242" s="67"/>
      <c r="D242" s="55"/>
      <c r="E242" s="44"/>
      <c r="F242" s="44"/>
      <c r="G242" s="44"/>
      <c r="H242" s="44"/>
      <c r="I242" s="44"/>
      <c r="J242" s="44"/>
      <c r="K242" s="44"/>
      <c r="L242" s="44"/>
      <c r="M242" s="44"/>
      <c r="N242" s="44"/>
      <c r="O242" s="44"/>
      <c r="P242" s="56"/>
    </row>
    <row r="243" spans="2:16" x14ac:dyDescent="0.2">
      <c r="B243" s="74"/>
      <c r="C243" s="67"/>
      <c r="D243" s="55"/>
      <c r="E243" s="44"/>
      <c r="F243" s="44"/>
      <c r="G243" s="44"/>
      <c r="H243" s="44"/>
      <c r="I243" s="44"/>
      <c r="J243" s="44"/>
      <c r="K243" s="44"/>
      <c r="L243" s="44"/>
      <c r="M243" s="44"/>
      <c r="N243" s="44"/>
      <c r="O243" s="44"/>
      <c r="P243" s="56"/>
    </row>
    <row r="244" spans="2:16" x14ac:dyDescent="0.2">
      <c r="B244" s="74"/>
      <c r="C244" s="67"/>
      <c r="D244" s="55"/>
      <c r="E244" s="44"/>
      <c r="F244" s="44"/>
      <c r="G244" s="44"/>
      <c r="H244" s="44"/>
      <c r="I244" s="44"/>
      <c r="J244" s="44"/>
      <c r="K244" s="44"/>
      <c r="L244" s="44"/>
      <c r="M244" s="44"/>
      <c r="N244" s="44"/>
      <c r="O244" s="44"/>
      <c r="P244" s="56"/>
    </row>
    <row r="245" spans="2:16" x14ac:dyDescent="0.2">
      <c r="B245" s="74"/>
      <c r="C245" s="67"/>
      <c r="D245" s="55"/>
      <c r="E245" s="44"/>
      <c r="F245" s="44"/>
      <c r="G245" s="44"/>
      <c r="H245" s="44"/>
      <c r="I245" s="44"/>
      <c r="J245" s="44"/>
      <c r="K245" s="44"/>
      <c r="L245" s="44"/>
      <c r="M245" s="44"/>
      <c r="N245" s="44"/>
      <c r="O245" s="44"/>
      <c r="P245" s="56"/>
    </row>
    <row r="246" spans="2:16" x14ac:dyDescent="0.2">
      <c r="B246" s="74"/>
      <c r="C246" s="67"/>
      <c r="D246" s="55"/>
      <c r="E246" s="44"/>
      <c r="F246" s="44"/>
      <c r="G246" s="44"/>
      <c r="H246" s="44"/>
      <c r="I246" s="44"/>
      <c r="J246" s="44"/>
      <c r="K246" s="44"/>
      <c r="L246" s="44"/>
      <c r="M246" s="44"/>
      <c r="N246" s="44"/>
      <c r="O246" s="44"/>
      <c r="P246" s="56"/>
    </row>
    <row r="247" spans="2:16" x14ac:dyDescent="0.2">
      <c r="B247" s="74"/>
      <c r="C247" s="67"/>
      <c r="D247" s="55"/>
      <c r="E247" s="44"/>
      <c r="F247" s="44"/>
      <c r="G247" s="44"/>
      <c r="H247" s="44"/>
      <c r="I247" s="44"/>
      <c r="J247" s="44"/>
      <c r="K247" s="44"/>
      <c r="L247" s="44"/>
      <c r="M247" s="44"/>
      <c r="N247" s="44"/>
      <c r="O247" s="44"/>
      <c r="P247" s="56"/>
    </row>
    <row r="248" spans="2:16" x14ac:dyDescent="0.2">
      <c r="B248" s="74"/>
      <c r="C248" s="67"/>
      <c r="D248" s="55"/>
      <c r="E248" s="44"/>
      <c r="F248" s="44"/>
      <c r="G248" s="44"/>
      <c r="H248" s="44"/>
      <c r="I248" s="44"/>
      <c r="J248" s="44"/>
      <c r="K248" s="44"/>
      <c r="L248" s="44"/>
      <c r="M248" s="44"/>
      <c r="N248" s="44"/>
      <c r="O248" s="44"/>
      <c r="P248" s="56"/>
    </row>
    <row r="249" spans="2:16" x14ac:dyDescent="0.2">
      <c r="B249" s="74"/>
      <c r="C249" s="67"/>
      <c r="D249" s="55"/>
      <c r="E249" s="44"/>
      <c r="F249" s="44"/>
      <c r="G249" s="44"/>
      <c r="H249" s="44"/>
      <c r="I249" s="44"/>
      <c r="J249" s="44"/>
      <c r="K249" s="44"/>
      <c r="L249" s="44"/>
      <c r="M249" s="44"/>
      <c r="N249" s="44"/>
      <c r="O249" s="44"/>
      <c r="P249" s="56"/>
    </row>
    <row r="250" spans="2:16" x14ac:dyDescent="0.2">
      <c r="B250" s="74"/>
      <c r="C250" s="67"/>
      <c r="D250" s="55"/>
      <c r="E250" s="44"/>
      <c r="F250" s="44"/>
      <c r="G250" s="44"/>
      <c r="H250" s="44"/>
      <c r="I250" s="44"/>
      <c r="J250" s="44"/>
      <c r="K250" s="44"/>
      <c r="L250" s="44"/>
      <c r="M250" s="44"/>
      <c r="N250" s="44"/>
      <c r="O250" s="44"/>
      <c r="P250" s="56"/>
    </row>
    <row r="251" spans="2:16" x14ac:dyDescent="0.2">
      <c r="B251" s="74"/>
      <c r="C251" s="67"/>
      <c r="D251" s="55"/>
      <c r="E251" s="44"/>
      <c r="F251" s="44"/>
      <c r="G251" s="44"/>
      <c r="H251" s="44"/>
      <c r="I251" s="44"/>
      <c r="J251" s="44"/>
      <c r="K251" s="44"/>
      <c r="L251" s="44"/>
      <c r="M251" s="44"/>
      <c r="N251" s="44"/>
      <c r="O251" s="44"/>
      <c r="P251" s="56"/>
    </row>
    <row r="252" spans="2:16" x14ac:dyDescent="0.2">
      <c r="B252" s="74"/>
      <c r="C252" s="67"/>
      <c r="D252" s="55"/>
      <c r="E252" s="44"/>
      <c r="F252" s="44"/>
      <c r="G252" s="44"/>
      <c r="H252" s="44"/>
      <c r="I252" s="44"/>
      <c r="J252" s="44"/>
      <c r="K252" s="44"/>
      <c r="L252" s="44"/>
      <c r="M252" s="44"/>
      <c r="N252" s="44"/>
      <c r="O252" s="44"/>
      <c r="P252" s="56"/>
    </row>
    <row r="253" spans="2:16" x14ac:dyDescent="0.2">
      <c r="B253" s="74"/>
      <c r="C253" s="67"/>
      <c r="D253" s="55"/>
      <c r="E253" s="44"/>
      <c r="F253" s="44"/>
      <c r="G253" s="44"/>
      <c r="H253" s="44"/>
      <c r="I253" s="44"/>
      <c r="J253" s="44"/>
      <c r="K253" s="44"/>
      <c r="L253" s="44"/>
      <c r="M253" s="44"/>
      <c r="N253" s="44"/>
      <c r="O253" s="44"/>
      <c r="P253" s="56"/>
    </row>
    <row r="254" spans="2:16" x14ac:dyDescent="0.2">
      <c r="B254" s="74"/>
      <c r="C254" s="67"/>
      <c r="D254" s="55"/>
      <c r="E254" s="44"/>
      <c r="F254" s="44"/>
      <c r="G254" s="44"/>
      <c r="H254" s="44"/>
      <c r="I254" s="44"/>
      <c r="J254" s="44"/>
      <c r="K254" s="44"/>
      <c r="L254" s="44"/>
      <c r="M254" s="44"/>
      <c r="N254" s="44"/>
      <c r="O254" s="44"/>
      <c r="P254" s="56"/>
    </row>
    <row r="255" spans="2:16" x14ac:dyDescent="0.2">
      <c r="B255" s="74"/>
      <c r="C255" s="67"/>
      <c r="D255" s="55"/>
      <c r="E255" s="44"/>
      <c r="F255" s="44"/>
      <c r="G255" s="44"/>
      <c r="H255" s="44"/>
      <c r="I255" s="44"/>
      <c r="J255" s="44"/>
      <c r="K255" s="44"/>
      <c r="L255" s="44"/>
      <c r="M255" s="44"/>
      <c r="N255" s="44"/>
      <c r="O255" s="44"/>
      <c r="P255" s="56"/>
    </row>
    <row r="256" spans="2:16" x14ac:dyDescent="0.2">
      <c r="B256" s="74"/>
      <c r="C256" s="67"/>
      <c r="D256" s="55"/>
      <c r="E256" s="44"/>
      <c r="F256" s="44"/>
      <c r="G256" s="44"/>
      <c r="H256" s="44"/>
      <c r="I256" s="44"/>
      <c r="J256" s="44"/>
      <c r="K256" s="44"/>
      <c r="L256" s="44"/>
      <c r="M256" s="44"/>
      <c r="N256" s="44"/>
      <c r="O256" s="44"/>
      <c r="P256" s="56"/>
    </row>
    <row r="257" spans="2:16" x14ac:dyDescent="0.2">
      <c r="B257" s="74"/>
      <c r="C257" s="67"/>
      <c r="D257" s="55"/>
      <c r="E257" s="44"/>
      <c r="F257" s="44"/>
      <c r="G257" s="44"/>
      <c r="H257" s="44"/>
      <c r="I257" s="44"/>
      <c r="J257" s="44"/>
      <c r="K257" s="44"/>
      <c r="L257" s="44"/>
      <c r="M257" s="44"/>
      <c r="N257" s="44"/>
      <c r="O257" s="44"/>
      <c r="P257" s="56"/>
    </row>
    <row r="258" spans="2:16" x14ac:dyDescent="0.2">
      <c r="B258" s="74"/>
      <c r="C258" s="67"/>
      <c r="D258" s="55"/>
      <c r="E258" s="44"/>
      <c r="F258" s="44"/>
      <c r="G258" s="44"/>
      <c r="H258" s="44"/>
      <c r="I258" s="44"/>
      <c r="J258" s="44"/>
      <c r="K258" s="44"/>
      <c r="L258" s="44"/>
      <c r="M258" s="44"/>
      <c r="N258" s="44"/>
      <c r="O258" s="44"/>
      <c r="P258" s="56"/>
    </row>
    <row r="259" spans="2:16" x14ac:dyDescent="0.2">
      <c r="B259" s="74"/>
      <c r="C259" s="67"/>
      <c r="D259" s="55"/>
      <c r="E259" s="44"/>
      <c r="F259" s="44"/>
      <c r="G259" s="44"/>
      <c r="H259" s="44"/>
      <c r="I259" s="44"/>
      <c r="J259" s="44"/>
      <c r="K259" s="44"/>
      <c r="L259" s="44"/>
      <c r="M259" s="44"/>
      <c r="N259" s="44"/>
      <c r="O259" s="44"/>
      <c r="P259" s="56"/>
    </row>
    <row r="260" spans="2:16" x14ac:dyDescent="0.2">
      <c r="B260" s="74"/>
      <c r="C260" s="67"/>
      <c r="D260" s="55"/>
      <c r="E260" s="44"/>
      <c r="F260" s="44"/>
      <c r="G260" s="44"/>
      <c r="H260" s="44"/>
      <c r="I260" s="44"/>
      <c r="J260" s="44"/>
      <c r="K260" s="44"/>
      <c r="L260" s="44"/>
      <c r="M260" s="44"/>
      <c r="N260" s="44"/>
      <c r="O260" s="44"/>
      <c r="P260" s="56"/>
    </row>
    <row r="261" spans="2:16" x14ac:dyDescent="0.2">
      <c r="B261" s="74"/>
      <c r="C261" s="67"/>
      <c r="D261" s="55"/>
      <c r="E261" s="44"/>
      <c r="F261" s="44"/>
      <c r="G261" s="44"/>
      <c r="H261" s="44"/>
      <c r="I261" s="44"/>
      <c r="J261" s="44"/>
      <c r="K261" s="44"/>
      <c r="L261" s="44"/>
      <c r="M261" s="44"/>
      <c r="N261" s="44"/>
      <c r="O261" s="44"/>
      <c r="P261" s="56"/>
    </row>
    <row r="262" spans="2:16" x14ac:dyDescent="0.2">
      <c r="B262" s="74"/>
      <c r="C262" s="67"/>
      <c r="D262" s="55"/>
      <c r="E262" s="44"/>
      <c r="F262" s="44"/>
      <c r="G262" s="44"/>
      <c r="H262" s="44"/>
      <c r="I262" s="44"/>
      <c r="J262" s="44"/>
      <c r="K262" s="44"/>
      <c r="L262" s="44"/>
      <c r="M262" s="44"/>
      <c r="N262" s="44"/>
      <c r="O262" s="44"/>
      <c r="P262" s="56"/>
    </row>
    <row r="263" spans="2:16" x14ac:dyDescent="0.2">
      <c r="B263" s="74"/>
      <c r="C263" s="67"/>
      <c r="D263" s="55"/>
      <c r="E263" s="44"/>
      <c r="F263" s="44"/>
      <c r="G263" s="44"/>
      <c r="H263" s="44"/>
      <c r="I263" s="44"/>
      <c r="J263" s="44"/>
      <c r="K263" s="44"/>
      <c r="L263" s="44"/>
      <c r="M263" s="44"/>
      <c r="N263" s="44"/>
      <c r="O263" s="44"/>
      <c r="P263" s="56"/>
    </row>
    <row r="264" spans="2:16" x14ac:dyDescent="0.2">
      <c r="B264" s="74"/>
      <c r="C264" s="67"/>
      <c r="D264" s="55"/>
      <c r="E264" s="44"/>
      <c r="F264" s="44"/>
      <c r="G264" s="44"/>
      <c r="H264" s="44"/>
      <c r="I264" s="44"/>
      <c r="J264" s="44"/>
      <c r="K264" s="44"/>
      <c r="L264" s="44"/>
      <c r="M264" s="44"/>
      <c r="N264" s="44"/>
      <c r="O264" s="44"/>
      <c r="P264" s="56"/>
    </row>
    <row r="265" spans="2:16" x14ac:dyDescent="0.2">
      <c r="B265" s="74"/>
      <c r="C265" s="67"/>
      <c r="D265" s="55"/>
      <c r="E265" s="44"/>
      <c r="F265" s="44"/>
      <c r="G265" s="44"/>
      <c r="H265" s="44"/>
      <c r="I265" s="44"/>
      <c r="J265" s="44"/>
      <c r="K265" s="44"/>
      <c r="L265" s="44"/>
      <c r="M265" s="44"/>
      <c r="N265" s="44"/>
      <c r="O265" s="44"/>
      <c r="P265" s="56"/>
    </row>
    <row r="266" spans="2:16" x14ac:dyDescent="0.2">
      <c r="B266" s="74"/>
      <c r="C266" s="67"/>
      <c r="D266" s="55"/>
      <c r="E266" s="44"/>
      <c r="F266" s="44"/>
      <c r="G266" s="44"/>
      <c r="H266" s="44"/>
      <c r="I266" s="44"/>
      <c r="J266" s="44"/>
      <c r="K266" s="44"/>
      <c r="L266" s="44"/>
      <c r="M266" s="44"/>
      <c r="N266" s="44"/>
      <c r="O266" s="44"/>
      <c r="P266" s="56"/>
    </row>
    <row r="267" spans="2:16" x14ac:dyDescent="0.2">
      <c r="B267" s="74"/>
      <c r="C267" s="67"/>
      <c r="D267" s="55"/>
      <c r="E267" s="44"/>
      <c r="F267" s="44"/>
      <c r="G267" s="44"/>
      <c r="H267" s="44"/>
      <c r="I267" s="44"/>
      <c r="J267" s="44"/>
      <c r="K267" s="44"/>
      <c r="L267" s="44"/>
      <c r="M267" s="44"/>
      <c r="N267" s="44"/>
      <c r="O267" s="44"/>
      <c r="P267" s="56"/>
    </row>
    <row r="268" spans="2:16" x14ac:dyDescent="0.2">
      <c r="B268" s="74"/>
      <c r="C268" s="67"/>
      <c r="D268" s="55"/>
      <c r="E268" s="44"/>
      <c r="F268" s="44"/>
      <c r="G268" s="44"/>
      <c r="H268" s="44"/>
      <c r="I268" s="44"/>
      <c r="J268" s="44"/>
      <c r="K268" s="44"/>
      <c r="L268" s="44"/>
      <c r="M268" s="44"/>
      <c r="N268" s="44"/>
      <c r="O268" s="44"/>
      <c r="P268" s="56"/>
    </row>
    <row r="269" spans="2:16" x14ac:dyDescent="0.2">
      <c r="B269" s="74"/>
      <c r="C269" s="67"/>
      <c r="D269" s="55"/>
      <c r="E269" s="44"/>
      <c r="F269" s="44"/>
      <c r="G269" s="44"/>
      <c r="H269" s="44"/>
      <c r="I269" s="44"/>
      <c r="J269" s="44"/>
      <c r="K269" s="44"/>
      <c r="L269" s="44"/>
      <c r="M269" s="44"/>
      <c r="N269" s="44"/>
      <c r="O269" s="44"/>
      <c r="P269" s="56"/>
    </row>
    <row r="270" spans="2:16" x14ac:dyDescent="0.2">
      <c r="B270" s="74"/>
      <c r="C270" s="67"/>
      <c r="D270" s="55"/>
      <c r="E270" s="44"/>
      <c r="F270" s="44"/>
      <c r="G270" s="44"/>
      <c r="H270" s="44"/>
      <c r="I270" s="44"/>
      <c r="J270" s="44"/>
      <c r="K270" s="44"/>
      <c r="L270" s="44"/>
      <c r="M270" s="44"/>
      <c r="N270" s="44"/>
      <c r="O270" s="44"/>
      <c r="P270" s="56"/>
    </row>
    <row r="271" spans="2:16" x14ac:dyDescent="0.2">
      <c r="B271" s="74"/>
      <c r="C271" s="67"/>
      <c r="D271" s="55"/>
      <c r="E271" s="44"/>
      <c r="F271" s="44"/>
      <c r="G271" s="44"/>
      <c r="H271" s="44"/>
      <c r="I271" s="44"/>
      <c r="J271" s="44"/>
      <c r="K271" s="44"/>
      <c r="L271" s="44"/>
      <c r="M271" s="44"/>
      <c r="N271" s="44"/>
      <c r="O271" s="44"/>
      <c r="P271" s="56"/>
    </row>
    <row r="272" spans="2:16" x14ac:dyDescent="0.2">
      <c r="B272" s="74"/>
      <c r="C272" s="67"/>
      <c r="D272" s="55"/>
      <c r="E272" s="44"/>
      <c r="F272" s="44"/>
      <c r="G272" s="44"/>
      <c r="H272" s="44"/>
      <c r="I272" s="44"/>
      <c r="J272" s="44"/>
      <c r="K272" s="44"/>
      <c r="L272" s="44"/>
      <c r="M272" s="44"/>
      <c r="N272" s="44"/>
      <c r="O272" s="44"/>
      <c r="P272" s="56"/>
    </row>
    <row r="273" spans="2:16" x14ac:dyDescent="0.2">
      <c r="B273" s="74"/>
      <c r="C273" s="67"/>
      <c r="D273" s="55"/>
      <c r="E273" s="44"/>
      <c r="F273" s="44"/>
      <c r="G273" s="44"/>
      <c r="H273" s="44"/>
      <c r="I273" s="44"/>
      <c r="J273" s="44"/>
      <c r="K273" s="44"/>
      <c r="L273" s="44"/>
      <c r="M273" s="44"/>
      <c r="N273" s="44"/>
      <c r="O273" s="44"/>
      <c r="P273" s="56"/>
    </row>
    <row r="274" spans="2:16" x14ac:dyDescent="0.2">
      <c r="B274" s="74"/>
      <c r="C274" s="67"/>
      <c r="D274" s="55"/>
      <c r="E274" s="44"/>
      <c r="F274" s="44"/>
      <c r="G274" s="44"/>
      <c r="H274" s="44"/>
      <c r="I274" s="44"/>
      <c r="J274" s="44"/>
      <c r="K274" s="44"/>
      <c r="L274" s="44"/>
      <c r="M274" s="44"/>
      <c r="N274" s="44"/>
      <c r="O274" s="44"/>
      <c r="P274" s="56"/>
    </row>
    <row r="275" spans="2:16" x14ac:dyDescent="0.2">
      <c r="B275" s="74"/>
      <c r="C275" s="67"/>
      <c r="D275" s="55"/>
      <c r="E275" s="44"/>
      <c r="F275" s="44"/>
      <c r="G275" s="44"/>
      <c r="H275" s="44"/>
      <c r="I275" s="44"/>
      <c r="J275" s="44"/>
      <c r="K275" s="44"/>
      <c r="L275" s="44"/>
      <c r="M275" s="44"/>
      <c r="N275" s="44"/>
      <c r="O275" s="44"/>
      <c r="P275" s="56"/>
    </row>
    <row r="276" spans="2:16" x14ac:dyDescent="0.2">
      <c r="B276" s="74"/>
      <c r="C276" s="67"/>
      <c r="D276" s="55"/>
      <c r="E276" s="44"/>
      <c r="F276" s="44"/>
      <c r="G276" s="44"/>
      <c r="H276" s="44"/>
      <c r="I276" s="44"/>
      <c r="J276" s="44"/>
      <c r="K276" s="44"/>
      <c r="L276" s="44"/>
      <c r="M276" s="44"/>
      <c r="N276" s="44"/>
      <c r="O276" s="44"/>
      <c r="P276" s="56"/>
    </row>
    <row r="277" spans="2:16" x14ac:dyDescent="0.2">
      <c r="B277" s="74"/>
      <c r="C277" s="67"/>
      <c r="D277" s="55"/>
      <c r="E277" s="44"/>
      <c r="F277" s="44"/>
      <c r="G277" s="44"/>
      <c r="H277" s="44"/>
      <c r="I277" s="44"/>
      <c r="J277" s="44"/>
      <c r="K277" s="44"/>
      <c r="L277" s="44"/>
      <c r="M277" s="44"/>
      <c r="N277" s="44"/>
      <c r="O277" s="44"/>
      <c r="P277" s="56"/>
    </row>
    <row r="278" spans="2:16" x14ac:dyDescent="0.2">
      <c r="B278" s="74"/>
      <c r="C278" s="67"/>
      <c r="D278" s="55"/>
      <c r="E278" s="44"/>
      <c r="F278" s="44"/>
      <c r="G278" s="44"/>
      <c r="H278" s="44"/>
      <c r="I278" s="44"/>
      <c r="J278" s="44"/>
      <c r="K278" s="44"/>
      <c r="L278" s="44"/>
      <c r="M278" s="44"/>
      <c r="N278" s="44"/>
      <c r="O278" s="44"/>
      <c r="P278" s="56"/>
    </row>
    <row r="279" spans="2:16" x14ac:dyDescent="0.2">
      <c r="B279" s="74"/>
      <c r="C279" s="67"/>
      <c r="D279" s="55"/>
      <c r="E279" s="44"/>
      <c r="F279" s="44"/>
      <c r="G279" s="44"/>
      <c r="H279" s="44"/>
      <c r="I279" s="44"/>
      <c r="J279" s="44"/>
      <c r="K279" s="44"/>
      <c r="L279" s="44"/>
      <c r="M279" s="44"/>
      <c r="N279" s="44"/>
      <c r="O279" s="44"/>
      <c r="P279" s="56"/>
    </row>
    <row r="280" spans="2:16" x14ac:dyDescent="0.2">
      <c r="B280" s="74"/>
      <c r="C280" s="67"/>
      <c r="D280" s="55"/>
      <c r="E280" s="44"/>
      <c r="F280" s="44"/>
      <c r="G280" s="44"/>
      <c r="H280" s="44"/>
      <c r="I280" s="44"/>
      <c r="J280" s="44"/>
      <c r="K280" s="44"/>
      <c r="L280" s="44"/>
      <c r="M280" s="44"/>
      <c r="N280" s="44"/>
      <c r="O280" s="44"/>
      <c r="P280" s="56"/>
    </row>
    <row r="281" spans="2:16" x14ac:dyDescent="0.2">
      <c r="B281" s="74"/>
      <c r="C281" s="67"/>
      <c r="D281" s="55"/>
      <c r="E281" s="44"/>
      <c r="F281" s="44"/>
      <c r="G281" s="44"/>
      <c r="H281" s="44"/>
      <c r="I281" s="44"/>
      <c r="J281" s="44"/>
      <c r="K281" s="44"/>
      <c r="L281" s="44"/>
      <c r="M281" s="44"/>
      <c r="N281" s="44"/>
      <c r="O281" s="44"/>
      <c r="P281" s="56"/>
    </row>
    <row r="282" spans="2:16" x14ac:dyDescent="0.2">
      <c r="B282" s="74"/>
      <c r="C282" s="67"/>
      <c r="D282" s="55"/>
      <c r="E282" s="44"/>
      <c r="F282" s="44"/>
      <c r="G282" s="44"/>
      <c r="H282" s="44"/>
      <c r="I282" s="44"/>
      <c r="J282" s="44"/>
      <c r="K282" s="44"/>
      <c r="L282" s="44"/>
      <c r="M282" s="44"/>
      <c r="N282" s="44"/>
      <c r="O282" s="44"/>
      <c r="P282" s="56"/>
    </row>
    <row r="283" spans="2:16" x14ac:dyDescent="0.2">
      <c r="B283" s="74"/>
      <c r="C283" s="67"/>
      <c r="D283" s="55"/>
      <c r="E283" s="44"/>
      <c r="F283" s="44"/>
      <c r="G283" s="44"/>
      <c r="H283" s="44"/>
      <c r="I283" s="44"/>
      <c r="J283" s="44"/>
      <c r="K283" s="44"/>
      <c r="L283" s="44"/>
      <c r="M283" s="44"/>
      <c r="N283" s="44"/>
      <c r="O283" s="44"/>
      <c r="P283" s="56"/>
    </row>
    <row r="284" spans="2:16" x14ac:dyDescent="0.2">
      <c r="B284" s="74"/>
      <c r="C284" s="67"/>
      <c r="D284" s="55"/>
      <c r="E284" s="44"/>
      <c r="F284" s="44"/>
      <c r="G284" s="44"/>
      <c r="H284" s="44"/>
      <c r="I284" s="44"/>
      <c r="J284" s="44"/>
      <c r="K284" s="44"/>
      <c r="L284" s="44"/>
      <c r="M284" s="44"/>
      <c r="N284" s="44"/>
      <c r="O284" s="44"/>
      <c r="P284" s="56"/>
    </row>
    <row r="285" spans="2:16" x14ac:dyDescent="0.2">
      <c r="B285" s="74"/>
      <c r="C285" s="67"/>
      <c r="D285" s="55"/>
      <c r="E285" s="44"/>
      <c r="F285" s="44"/>
      <c r="G285" s="44"/>
      <c r="H285" s="44"/>
      <c r="I285" s="44"/>
      <c r="J285" s="44"/>
      <c r="K285" s="44"/>
      <c r="L285" s="44"/>
      <c r="M285" s="44"/>
      <c r="N285" s="44"/>
      <c r="O285" s="44"/>
      <c r="P285" s="56"/>
    </row>
    <row r="286" spans="2:16" x14ac:dyDescent="0.2">
      <c r="B286" s="74"/>
      <c r="C286" s="67"/>
      <c r="D286" s="55"/>
      <c r="E286" s="44"/>
      <c r="F286" s="44"/>
      <c r="G286" s="44"/>
      <c r="H286" s="44"/>
      <c r="I286" s="44"/>
      <c r="J286" s="44"/>
      <c r="K286" s="44"/>
      <c r="L286" s="44"/>
      <c r="M286" s="44"/>
      <c r="N286" s="44"/>
      <c r="O286" s="44"/>
      <c r="P286" s="56"/>
    </row>
    <row r="287" spans="2:16" x14ac:dyDescent="0.2">
      <c r="B287" s="74"/>
      <c r="C287" s="67"/>
      <c r="D287" s="55"/>
      <c r="E287" s="44"/>
      <c r="F287" s="44"/>
      <c r="G287" s="44"/>
      <c r="H287" s="44"/>
      <c r="I287" s="44"/>
      <c r="J287" s="44"/>
      <c r="K287" s="44"/>
      <c r="L287" s="44"/>
      <c r="M287" s="44"/>
      <c r="N287" s="44"/>
      <c r="O287" s="44"/>
      <c r="P287" s="56"/>
    </row>
    <row r="288" spans="2:16" x14ac:dyDescent="0.2">
      <c r="B288" s="74"/>
      <c r="C288" s="67"/>
      <c r="D288" s="55"/>
      <c r="E288" s="44"/>
      <c r="F288" s="44"/>
      <c r="G288" s="44"/>
      <c r="H288" s="44"/>
      <c r="I288" s="44"/>
      <c r="J288" s="44"/>
      <c r="K288" s="44"/>
      <c r="L288" s="44"/>
      <c r="M288" s="44"/>
      <c r="N288" s="44"/>
      <c r="O288" s="44"/>
      <c r="P288" s="56"/>
    </row>
    <row r="289" spans="2:16" x14ac:dyDescent="0.2">
      <c r="B289" s="74"/>
      <c r="C289" s="67"/>
      <c r="D289" s="55"/>
      <c r="E289" s="44"/>
      <c r="F289" s="44"/>
      <c r="G289" s="44"/>
      <c r="H289" s="44"/>
      <c r="I289" s="44"/>
      <c r="J289" s="44"/>
      <c r="K289" s="44"/>
      <c r="L289" s="44"/>
      <c r="M289" s="44"/>
      <c r="N289" s="44"/>
      <c r="O289" s="44"/>
      <c r="P289" s="56"/>
    </row>
    <row r="290" spans="2:16" x14ac:dyDescent="0.2">
      <c r="B290" s="74"/>
      <c r="C290" s="67"/>
      <c r="D290" s="55"/>
      <c r="E290" s="44"/>
      <c r="F290" s="44"/>
      <c r="G290" s="44"/>
      <c r="H290" s="44"/>
      <c r="I290" s="44"/>
      <c r="J290" s="44"/>
      <c r="K290" s="44"/>
      <c r="L290" s="44"/>
      <c r="M290" s="44"/>
      <c r="N290" s="44"/>
      <c r="O290" s="44"/>
      <c r="P290" s="56"/>
    </row>
    <row r="291" spans="2:16" x14ac:dyDescent="0.2">
      <c r="B291" s="74"/>
      <c r="C291" s="67"/>
      <c r="D291" s="55"/>
      <c r="E291" s="44"/>
      <c r="F291" s="44"/>
      <c r="G291" s="44"/>
      <c r="H291" s="44"/>
      <c r="I291" s="44"/>
      <c r="J291" s="44"/>
      <c r="K291" s="44"/>
      <c r="L291" s="44"/>
      <c r="M291" s="44"/>
      <c r="N291" s="44"/>
      <c r="O291" s="44"/>
      <c r="P291" s="56"/>
    </row>
    <row r="292" spans="2:16" x14ac:dyDescent="0.2">
      <c r="B292" s="74"/>
      <c r="C292" s="67"/>
      <c r="D292" s="55"/>
      <c r="E292" s="44"/>
      <c r="F292" s="44"/>
      <c r="G292" s="44"/>
      <c r="H292" s="44"/>
      <c r="I292" s="44"/>
      <c r="J292" s="44"/>
      <c r="K292" s="44"/>
      <c r="L292" s="44"/>
      <c r="M292" s="44"/>
      <c r="N292" s="44"/>
      <c r="O292" s="44"/>
      <c r="P292" s="56"/>
    </row>
    <row r="293" spans="2:16" x14ac:dyDescent="0.2">
      <c r="B293" s="74"/>
      <c r="C293" s="67"/>
      <c r="D293" s="55"/>
      <c r="E293" s="44"/>
      <c r="F293" s="44"/>
      <c r="G293" s="44"/>
      <c r="H293" s="44"/>
      <c r="I293" s="44"/>
      <c r="J293" s="44"/>
      <c r="K293" s="44"/>
      <c r="L293" s="44"/>
      <c r="M293" s="44"/>
      <c r="N293" s="44"/>
      <c r="O293" s="44"/>
      <c r="P293" s="56"/>
    </row>
    <row r="294" spans="2:16" x14ac:dyDescent="0.2">
      <c r="B294" s="74"/>
      <c r="C294" s="67"/>
      <c r="D294" s="55"/>
      <c r="E294" s="44"/>
      <c r="F294" s="44"/>
      <c r="G294" s="44"/>
      <c r="H294" s="44"/>
      <c r="I294" s="44"/>
      <c r="J294" s="44"/>
      <c r="K294" s="44"/>
      <c r="L294" s="44"/>
      <c r="M294" s="44"/>
      <c r="N294" s="44"/>
      <c r="O294" s="44"/>
      <c r="P294" s="56"/>
    </row>
    <row r="295" spans="2:16" x14ac:dyDescent="0.2">
      <c r="B295" s="74"/>
      <c r="C295" s="67"/>
      <c r="D295" s="55"/>
      <c r="E295" s="44"/>
      <c r="F295" s="44"/>
      <c r="G295" s="44"/>
      <c r="H295" s="44"/>
      <c r="I295" s="44"/>
      <c r="J295" s="44"/>
      <c r="K295" s="44"/>
      <c r="L295" s="44"/>
      <c r="M295" s="44"/>
      <c r="N295" s="44"/>
      <c r="O295" s="44"/>
      <c r="P295" s="56"/>
    </row>
    <row r="296" spans="2:16" x14ac:dyDescent="0.2">
      <c r="B296" s="74"/>
      <c r="C296" s="67"/>
      <c r="D296" s="55"/>
      <c r="E296" s="44"/>
      <c r="F296" s="44"/>
      <c r="G296" s="44"/>
      <c r="H296" s="44"/>
      <c r="I296" s="44"/>
      <c r="J296" s="44"/>
      <c r="K296" s="44"/>
      <c r="L296" s="44"/>
      <c r="M296" s="44"/>
      <c r="N296" s="44"/>
      <c r="O296" s="44"/>
      <c r="P296" s="56"/>
    </row>
    <row r="297" spans="2:16" x14ac:dyDescent="0.2">
      <c r="B297" s="74"/>
      <c r="C297" s="67"/>
      <c r="D297" s="55"/>
      <c r="E297" s="44"/>
      <c r="F297" s="44"/>
      <c r="G297" s="44"/>
      <c r="H297" s="44"/>
      <c r="I297" s="44"/>
      <c r="J297" s="44"/>
      <c r="K297" s="44"/>
      <c r="L297" s="44"/>
      <c r="M297" s="44"/>
      <c r="N297" s="44"/>
      <c r="O297" s="44"/>
      <c r="P297" s="56"/>
    </row>
    <row r="298" spans="2:16" x14ac:dyDescent="0.2">
      <c r="B298" s="74"/>
      <c r="C298" s="67"/>
      <c r="D298" s="55"/>
      <c r="E298" s="44"/>
      <c r="F298" s="44"/>
      <c r="G298" s="44"/>
      <c r="H298" s="44"/>
      <c r="I298" s="44"/>
      <c r="J298" s="44"/>
      <c r="K298" s="44"/>
      <c r="L298" s="44"/>
      <c r="M298" s="44"/>
      <c r="N298" s="44"/>
      <c r="O298" s="44"/>
      <c r="P298" s="56"/>
    </row>
    <row r="299" spans="2:16" x14ac:dyDescent="0.2">
      <c r="B299" s="74"/>
      <c r="C299" s="67"/>
      <c r="D299" s="55"/>
      <c r="E299" s="44"/>
      <c r="F299" s="44"/>
      <c r="G299" s="44"/>
      <c r="H299" s="44"/>
      <c r="I299" s="44"/>
      <c r="J299" s="44"/>
      <c r="K299" s="44"/>
      <c r="L299" s="44"/>
      <c r="M299" s="44"/>
      <c r="N299" s="44"/>
      <c r="O299" s="44"/>
      <c r="P299" s="56"/>
    </row>
    <row r="300" spans="2:16" x14ac:dyDescent="0.2">
      <c r="B300" s="74"/>
      <c r="C300" s="67"/>
      <c r="D300" s="55"/>
      <c r="E300" s="44"/>
      <c r="F300" s="44"/>
      <c r="G300" s="44"/>
      <c r="H300" s="44"/>
      <c r="I300" s="44"/>
      <c r="J300" s="44"/>
      <c r="K300" s="44"/>
      <c r="L300" s="44"/>
      <c r="M300" s="44"/>
      <c r="N300" s="44"/>
      <c r="O300" s="44"/>
      <c r="P300" s="56"/>
    </row>
    <row r="301" spans="2:16" x14ac:dyDescent="0.2">
      <c r="B301" s="74"/>
      <c r="C301" s="67"/>
      <c r="D301" s="55"/>
      <c r="E301" s="44"/>
      <c r="F301" s="44"/>
      <c r="G301" s="44"/>
      <c r="H301" s="44"/>
      <c r="I301" s="44"/>
      <c r="J301" s="44"/>
      <c r="K301" s="44"/>
      <c r="L301" s="44"/>
      <c r="M301" s="44"/>
      <c r="N301" s="44"/>
      <c r="O301" s="44"/>
      <c r="P301" s="56"/>
    </row>
    <row r="302" spans="2:16" x14ac:dyDescent="0.2">
      <c r="B302" s="74"/>
      <c r="C302" s="67"/>
      <c r="D302" s="55"/>
      <c r="E302" s="44"/>
      <c r="F302" s="44"/>
      <c r="G302" s="44"/>
      <c r="H302" s="44"/>
      <c r="I302" s="44"/>
      <c r="J302" s="44"/>
      <c r="K302" s="44"/>
      <c r="L302" s="44"/>
      <c r="M302" s="44"/>
      <c r="N302" s="44"/>
      <c r="O302" s="44"/>
      <c r="P302" s="56"/>
    </row>
    <row r="303" spans="2:16" x14ac:dyDescent="0.2">
      <c r="B303" s="74"/>
      <c r="C303" s="67"/>
      <c r="D303" s="55"/>
      <c r="E303" s="44"/>
      <c r="F303" s="44"/>
      <c r="G303" s="44"/>
      <c r="H303" s="44"/>
      <c r="I303" s="44"/>
      <c r="J303" s="44"/>
      <c r="K303" s="44"/>
      <c r="L303" s="44"/>
      <c r="M303" s="44"/>
      <c r="N303" s="44"/>
      <c r="O303" s="44"/>
      <c r="P303" s="56"/>
    </row>
    <row r="304" spans="2:16" x14ac:dyDescent="0.2">
      <c r="B304" s="74"/>
      <c r="C304" s="67"/>
      <c r="D304" s="55"/>
      <c r="E304" s="44"/>
      <c r="F304" s="44"/>
      <c r="G304" s="44"/>
      <c r="H304" s="44"/>
      <c r="I304" s="44"/>
      <c r="J304" s="44"/>
      <c r="K304" s="44"/>
      <c r="L304" s="44"/>
      <c r="M304" s="44"/>
      <c r="N304" s="44"/>
      <c r="O304" s="44"/>
      <c r="P304" s="56"/>
    </row>
    <row r="305" spans="2:16" x14ac:dyDescent="0.2">
      <c r="B305" s="74"/>
      <c r="C305" s="67"/>
      <c r="D305" s="55"/>
      <c r="E305" s="44"/>
      <c r="F305" s="44"/>
      <c r="G305" s="44"/>
      <c r="H305" s="44"/>
      <c r="I305" s="44"/>
      <c r="J305" s="44"/>
      <c r="K305" s="44"/>
      <c r="L305" s="44"/>
      <c r="M305" s="44"/>
      <c r="N305" s="44"/>
      <c r="O305" s="44"/>
      <c r="P305" s="56"/>
    </row>
    <row r="306" spans="2:16" x14ac:dyDescent="0.2">
      <c r="B306" s="74"/>
      <c r="C306" s="67"/>
      <c r="D306" s="55"/>
      <c r="E306" s="44"/>
      <c r="F306" s="44"/>
      <c r="G306" s="44"/>
      <c r="H306" s="44"/>
      <c r="I306" s="44"/>
      <c r="J306" s="44"/>
      <c r="K306" s="44"/>
      <c r="L306" s="44"/>
      <c r="M306" s="44"/>
      <c r="N306" s="44"/>
      <c r="O306" s="44"/>
      <c r="P306" s="56"/>
    </row>
    <row r="307" spans="2:16" x14ac:dyDescent="0.2">
      <c r="B307" s="74"/>
      <c r="C307" s="67"/>
      <c r="D307" s="55"/>
      <c r="E307" s="44"/>
      <c r="F307" s="44"/>
      <c r="G307" s="44"/>
      <c r="H307" s="44"/>
      <c r="I307" s="44"/>
      <c r="J307" s="44"/>
      <c r="K307" s="44"/>
      <c r="L307" s="44"/>
      <c r="M307" s="44"/>
      <c r="N307" s="44"/>
      <c r="O307" s="44"/>
      <c r="P307" s="56"/>
    </row>
    <row r="308" spans="2:16" x14ac:dyDescent="0.2">
      <c r="B308" s="74"/>
      <c r="C308" s="67"/>
      <c r="D308" s="55"/>
      <c r="E308" s="44"/>
      <c r="F308" s="44"/>
      <c r="G308" s="44"/>
      <c r="H308" s="44"/>
      <c r="I308" s="44"/>
      <c r="J308" s="44"/>
      <c r="K308" s="44"/>
      <c r="L308" s="44"/>
      <c r="M308" s="44"/>
      <c r="N308" s="44"/>
      <c r="O308" s="44"/>
      <c r="P308" s="56"/>
    </row>
    <row r="309" spans="2:16" x14ac:dyDescent="0.2">
      <c r="B309" s="74"/>
      <c r="C309" s="67"/>
      <c r="D309" s="55"/>
      <c r="E309" s="44"/>
      <c r="F309" s="44"/>
      <c r="G309" s="44"/>
      <c r="H309" s="44"/>
      <c r="I309" s="44"/>
      <c r="J309" s="44"/>
      <c r="K309" s="44"/>
      <c r="L309" s="44"/>
      <c r="M309" s="44"/>
      <c r="N309" s="44"/>
      <c r="O309" s="44"/>
      <c r="P309" s="56"/>
    </row>
    <row r="310" spans="2:16" x14ac:dyDescent="0.2">
      <c r="B310" s="74"/>
      <c r="C310" s="67"/>
      <c r="D310" s="55"/>
      <c r="E310" s="44"/>
      <c r="F310" s="44"/>
      <c r="G310" s="44"/>
      <c r="H310" s="44"/>
      <c r="I310" s="44"/>
      <c r="J310" s="44"/>
      <c r="K310" s="44"/>
      <c r="L310" s="44"/>
      <c r="M310" s="44"/>
      <c r="N310" s="44"/>
      <c r="O310" s="44"/>
      <c r="P310" s="56"/>
    </row>
    <row r="311" spans="2:16" x14ac:dyDescent="0.2">
      <c r="B311" s="74"/>
      <c r="C311" s="67"/>
      <c r="D311" s="55"/>
      <c r="E311" s="44"/>
      <c r="F311" s="44"/>
      <c r="G311" s="44"/>
      <c r="H311" s="44"/>
      <c r="I311" s="44"/>
      <c r="J311" s="44"/>
      <c r="K311" s="44"/>
      <c r="L311" s="44"/>
      <c r="M311" s="44"/>
      <c r="N311" s="44"/>
      <c r="O311" s="44"/>
      <c r="P311" s="56"/>
    </row>
    <row r="312" spans="2:16" x14ac:dyDescent="0.2">
      <c r="B312" s="74"/>
      <c r="C312" s="67"/>
      <c r="D312" s="55"/>
      <c r="E312" s="44"/>
      <c r="F312" s="44"/>
      <c r="G312" s="44"/>
      <c r="H312" s="44"/>
      <c r="I312" s="44"/>
      <c r="J312" s="44"/>
      <c r="K312" s="44"/>
      <c r="L312" s="44"/>
      <c r="M312" s="44"/>
      <c r="N312" s="44"/>
      <c r="O312" s="44"/>
      <c r="P312" s="56"/>
    </row>
    <row r="313" spans="2:16" x14ac:dyDescent="0.2">
      <c r="B313" s="74"/>
      <c r="C313" s="67"/>
      <c r="D313" s="55"/>
      <c r="E313" s="44"/>
      <c r="F313" s="44"/>
      <c r="G313" s="44"/>
      <c r="H313" s="44"/>
      <c r="I313" s="44"/>
      <c r="J313" s="44"/>
      <c r="K313" s="44"/>
      <c r="L313" s="44"/>
      <c r="M313" s="44"/>
      <c r="N313" s="44"/>
      <c r="O313" s="44"/>
      <c r="P313" s="56"/>
    </row>
    <row r="314" spans="2:16" x14ac:dyDescent="0.2">
      <c r="B314" s="74"/>
      <c r="C314" s="67"/>
      <c r="D314" s="55"/>
      <c r="E314" s="44"/>
      <c r="F314" s="44"/>
      <c r="G314" s="44"/>
      <c r="H314" s="44"/>
      <c r="I314" s="44"/>
      <c r="J314" s="44"/>
      <c r="K314" s="44"/>
      <c r="L314" s="44"/>
      <c r="M314" s="44"/>
      <c r="N314" s="44"/>
      <c r="O314" s="44"/>
      <c r="P314" s="56"/>
    </row>
    <row r="315" spans="2:16" x14ac:dyDescent="0.2">
      <c r="B315" s="74"/>
      <c r="C315" s="67"/>
      <c r="D315" s="55"/>
      <c r="E315" s="44"/>
      <c r="F315" s="44"/>
      <c r="G315" s="44"/>
      <c r="H315" s="44"/>
      <c r="I315" s="44"/>
      <c r="J315" s="44"/>
      <c r="K315" s="44"/>
      <c r="L315" s="44"/>
      <c r="M315" s="44"/>
      <c r="N315" s="44"/>
      <c r="O315" s="44"/>
      <c r="P315" s="56"/>
    </row>
    <row r="316" spans="2:16" x14ac:dyDescent="0.2">
      <c r="B316" s="74"/>
      <c r="C316" s="67"/>
      <c r="D316" s="55"/>
      <c r="E316" s="44"/>
      <c r="F316" s="44"/>
      <c r="G316" s="44"/>
      <c r="H316" s="44"/>
      <c r="I316" s="44"/>
      <c r="J316" s="44"/>
      <c r="K316" s="44"/>
      <c r="L316" s="44"/>
      <c r="M316" s="44"/>
      <c r="N316" s="44"/>
      <c r="O316" s="44"/>
      <c r="P316" s="56"/>
    </row>
    <row r="317" spans="2:16" x14ac:dyDescent="0.2">
      <c r="B317" s="74"/>
      <c r="C317" s="67"/>
      <c r="D317" s="55"/>
      <c r="E317" s="44"/>
      <c r="F317" s="44"/>
      <c r="G317" s="44"/>
      <c r="H317" s="44"/>
      <c r="I317" s="44"/>
      <c r="J317" s="44"/>
      <c r="K317" s="44"/>
      <c r="L317" s="44"/>
      <c r="M317" s="44"/>
      <c r="N317" s="44"/>
      <c r="O317" s="44"/>
      <c r="P317" s="56"/>
    </row>
    <row r="318" spans="2:16" x14ac:dyDescent="0.2">
      <c r="B318" s="74"/>
      <c r="C318" s="67"/>
      <c r="D318" s="55"/>
      <c r="E318" s="44"/>
      <c r="F318" s="44"/>
      <c r="G318" s="44"/>
      <c r="H318" s="44"/>
      <c r="I318" s="44"/>
      <c r="J318" s="44"/>
      <c r="K318" s="44"/>
      <c r="L318" s="44"/>
      <c r="M318" s="44"/>
      <c r="N318" s="44"/>
      <c r="O318" s="44"/>
      <c r="P318" s="56"/>
    </row>
    <row r="319" spans="2:16" x14ac:dyDescent="0.2">
      <c r="B319" s="74"/>
      <c r="C319" s="67"/>
      <c r="D319" s="55"/>
      <c r="E319" s="44"/>
      <c r="F319" s="44"/>
      <c r="G319" s="44"/>
      <c r="H319" s="44"/>
      <c r="I319" s="44"/>
      <c r="J319" s="44"/>
      <c r="K319" s="44"/>
      <c r="L319" s="44"/>
      <c r="M319" s="44"/>
      <c r="N319" s="44"/>
      <c r="O319" s="44"/>
      <c r="P319" s="56"/>
    </row>
    <row r="320" spans="2:16" x14ac:dyDescent="0.2">
      <c r="B320" s="74"/>
      <c r="C320" s="67"/>
      <c r="D320" s="55"/>
      <c r="E320" s="44"/>
      <c r="F320" s="44"/>
      <c r="G320" s="44"/>
      <c r="H320" s="44"/>
      <c r="I320" s="44"/>
      <c r="J320" s="44"/>
      <c r="K320" s="44"/>
      <c r="L320" s="44"/>
      <c r="M320" s="44"/>
      <c r="N320" s="44"/>
      <c r="O320" s="44"/>
      <c r="P320" s="56"/>
    </row>
    <row r="321" spans="2:16" x14ac:dyDescent="0.2">
      <c r="B321" s="74"/>
      <c r="C321" s="67"/>
      <c r="D321" s="55"/>
      <c r="E321" s="44"/>
      <c r="F321" s="44"/>
      <c r="G321" s="44"/>
      <c r="H321" s="44"/>
      <c r="I321" s="44"/>
      <c r="J321" s="44"/>
      <c r="K321" s="44"/>
      <c r="L321" s="44"/>
      <c r="M321" s="44"/>
      <c r="N321" s="44"/>
      <c r="O321" s="44"/>
      <c r="P321" s="56"/>
    </row>
    <row r="322" spans="2:16" x14ac:dyDescent="0.2">
      <c r="B322" s="74"/>
      <c r="C322" s="67"/>
      <c r="D322" s="55"/>
      <c r="E322" s="44"/>
      <c r="F322" s="44"/>
      <c r="G322" s="44"/>
      <c r="H322" s="44"/>
      <c r="I322" s="44"/>
      <c r="J322" s="44"/>
      <c r="K322" s="44"/>
      <c r="L322" s="44"/>
      <c r="M322" s="44"/>
      <c r="N322" s="44"/>
      <c r="O322" s="44"/>
      <c r="P322" s="56"/>
    </row>
    <row r="323" spans="2:16" x14ac:dyDescent="0.2">
      <c r="B323" s="74"/>
      <c r="C323" s="67"/>
      <c r="D323" s="55"/>
      <c r="E323" s="44"/>
      <c r="F323" s="44"/>
      <c r="G323" s="44"/>
      <c r="H323" s="44"/>
      <c r="I323" s="44"/>
      <c r="J323" s="44"/>
      <c r="K323" s="44"/>
      <c r="L323" s="44"/>
      <c r="M323" s="44"/>
      <c r="N323" s="44"/>
      <c r="O323" s="44"/>
      <c r="P323" s="56"/>
    </row>
    <row r="324" spans="2:16" x14ac:dyDescent="0.2">
      <c r="B324" s="74"/>
      <c r="C324" s="67"/>
      <c r="D324" s="55"/>
      <c r="E324" s="44"/>
      <c r="F324" s="44"/>
      <c r="G324" s="44"/>
      <c r="H324" s="44"/>
      <c r="I324" s="44"/>
      <c r="J324" s="44"/>
      <c r="K324" s="44"/>
      <c r="L324" s="44"/>
      <c r="M324" s="44"/>
      <c r="N324" s="44"/>
      <c r="O324" s="44"/>
      <c r="P324" s="56"/>
    </row>
    <row r="325" spans="2:16" x14ac:dyDescent="0.2">
      <c r="B325" s="74"/>
      <c r="C325" s="67"/>
      <c r="D325" s="55"/>
      <c r="E325" s="44"/>
      <c r="F325" s="44"/>
      <c r="G325" s="44"/>
      <c r="H325" s="44"/>
      <c r="I325" s="44"/>
      <c r="J325" s="44"/>
      <c r="K325" s="44"/>
      <c r="L325" s="44"/>
      <c r="M325" s="44"/>
      <c r="N325" s="44"/>
      <c r="O325" s="44"/>
      <c r="P325" s="56"/>
    </row>
    <row r="326" spans="2:16" x14ac:dyDescent="0.2">
      <c r="B326" s="74"/>
      <c r="C326" s="67"/>
      <c r="D326" s="55"/>
      <c r="E326" s="44"/>
      <c r="F326" s="44"/>
      <c r="G326" s="44"/>
      <c r="H326" s="44"/>
      <c r="I326" s="44"/>
      <c r="J326" s="44"/>
      <c r="K326" s="44"/>
      <c r="L326" s="44"/>
      <c r="M326" s="44"/>
      <c r="N326" s="44"/>
      <c r="O326" s="44"/>
      <c r="P326" s="56"/>
    </row>
    <row r="327" spans="2:16" x14ac:dyDescent="0.2">
      <c r="B327" s="74"/>
      <c r="C327" s="67"/>
      <c r="D327" s="55"/>
      <c r="E327" s="44"/>
      <c r="F327" s="44"/>
      <c r="G327" s="44"/>
      <c r="H327" s="44"/>
      <c r="I327" s="44"/>
      <c r="J327" s="44"/>
      <c r="K327" s="44"/>
      <c r="L327" s="44"/>
      <c r="M327" s="44"/>
      <c r="N327" s="44"/>
      <c r="O327" s="44"/>
      <c r="P327" s="56"/>
    </row>
    <row r="328" spans="2:16" x14ac:dyDescent="0.2">
      <c r="B328" s="74"/>
      <c r="C328" s="67"/>
      <c r="D328" s="55"/>
      <c r="E328" s="44"/>
      <c r="F328" s="44"/>
      <c r="G328" s="44"/>
      <c r="H328" s="44"/>
      <c r="I328" s="44"/>
      <c r="J328" s="44"/>
      <c r="K328" s="44"/>
      <c r="L328" s="44"/>
      <c r="M328" s="44"/>
      <c r="N328" s="44"/>
      <c r="O328" s="44"/>
      <c r="P328" s="56"/>
    </row>
    <row r="329" spans="2:16" x14ac:dyDescent="0.2">
      <c r="B329" s="74"/>
      <c r="C329" s="67"/>
      <c r="D329" s="55"/>
      <c r="E329" s="44"/>
      <c r="F329" s="44"/>
      <c r="G329" s="44"/>
      <c r="H329" s="44"/>
      <c r="I329" s="44"/>
      <c r="J329" s="44"/>
      <c r="K329" s="44"/>
      <c r="L329" s="44"/>
      <c r="M329" s="44"/>
      <c r="N329" s="44"/>
      <c r="O329" s="44"/>
      <c r="P329" s="56"/>
    </row>
    <row r="330" spans="2:16" x14ac:dyDescent="0.2">
      <c r="B330" s="74"/>
      <c r="C330" s="67"/>
      <c r="D330" s="55"/>
      <c r="E330" s="44"/>
      <c r="F330" s="44"/>
      <c r="G330" s="44"/>
      <c r="H330" s="44"/>
      <c r="I330" s="44"/>
      <c r="J330" s="44"/>
      <c r="K330" s="44"/>
      <c r="L330" s="44"/>
      <c r="M330" s="44"/>
      <c r="N330" s="44"/>
      <c r="O330" s="44"/>
      <c r="P330" s="56"/>
    </row>
    <row r="331" spans="2:16" x14ac:dyDescent="0.2">
      <c r="B331" s="74"/>
      <c r="C331" s="67"/>
      <c r="D331" s="55"/>
      <c r="E331" s="44"/>
      <c r="F331" s="44"/>
      <c r="G331" s="44"/>
      <c r="H331" s="44"/>
      <c r="I331" s="44"/>
      <c r="J331" s="44"/>
      <c r="K331" s="44"/>
      <c r="L331" s="44"/>
      <c r="M331" s="44"/>
      <c r="N331" s="44"/>
      <c r="O331" s="44"/>
      <c r="P331" s="56"/>
    </row>
    <row r="332" spans="2:16" x14ac:dyDescent="0.2">
      <c r="B332" s="74"/>
      <c r="C332" s="67"/>
      <c r="D332" s="55"/>
      <c r="E332" s="44"/>
      <c r="F332" s="44"/>
      <c r="G332" s="44"/>
      <c r="H332" s="44"/>
      <c r="I332" s="44"/>
      <c r="J332" s="44"/>
      <c r="K332" s="44"/>
      <c r="L332" s="44"/>
      <c r="M332" s="44"/>
      <c r="N332" s="44"/>
      <c r="O332" s="44"/>
      <c r="P332" s="56"/>
    </row>
    <row r="333" spans="2:16" x14ac:dyDescent="0.2">
      <c r="B333" s="74"/>
      <c r="C333" s="67"/>
      <c r="D333" s="55"/>
      <c r="E333" s="44"/>
      <c r="F333" s="44"/>
      <c r="G333" s="44"/>
      <c r="H333" s="44"/>
      <c r="I333" s="44"/>
      <c r="J333" s="44"/>
      <c r="K333" s="44"/>
      <c r="L333" s="44"/>
      <c r="M333" s="44"/>
      <c r="N333" s="44"/>
      <c r="O333" s="44"/>
      <c r="P333" s="56"/>
    </row>
    <row r="334" spans="2:16" x14ac:dyDescent="0.2">
      <c r="B334" s="74"/>
      <c r="C334" s="67"/>
      <c r="D334" s="55"/>
      <c r="E334" s="44"/>
      <c r="F334" s="44"/>
      <c r="G334" s="44"/>
      <c r="H334" s="44"/>
      <c r="I334" s="44"/>
      <c r="J334" s="44"/>
      <c r="K334" s="44"/>
      <c r="L334" s="44"/>
      <c r="M334" s="44"/>
      <c r="N334" s="44"/>
      <c r="O334" s="44"/>
      <c r="P334" s="56"/>
    </row>
    <row r="335" spans="2:16" x14ac:dyDescent="0.2">
      <c r="B335" s="74"/>
      <c r="C335" s="67"/>
      <c r="D335" s="55"/>
      <c r="E335" s="44"/>
      <c r="F335" s="44"/>
      <c r="G335" s="44"/>
      <c r="H335" s="44"/>
      <c r="I335" s="44"/>
      <c r="J335" s="44"/>
      <c r="K335" s="44"/>
      <c r="L335" s="44"/>
      <c r="M335" s="44"/>
      <c r="N335" s="44"/>
      <c r="O335" s="44"/>
      <c r="P335" s="56"/>
    </row>
    <row r="336" spans="2:16" x14ac:dyDescent="0.2">
      <c r="B336" s="74"/>
      <c r="C336" s="67"/>
      <c r="D336" s="55"/>
      <c r="E336" s="44"/>
      <c r="F336" s="44"/>
      <c r="G336" s="44"/>
      <c r="H336" s="44"/>
      <c r="I336" s="44"/>
      <c r="J336" s="44"/>
      <c r="K336" s="44"/>
      <c r="L336" s="44"/>
      <c r="M336" s="44"/>
      <c r="N336" s="44"/>
      <c r="O336" s="44"/>
      <c r="P336" s="56"/>
    </row>
    <row r="337" spans="2:16" x14ac:dyDescent="0.2">
      <c r="B337" s="74"/>
      <c r="C337" s="67"/>
      <c r="D337" s="55"/>
      <c r="E337" s="44"/>
      <c r="F337" s="44"/>
      <c r="G337" s="44"/>
      <c r="H337" s="44"/>
      <c r="I337" s="44"/>
      <c r="J337" s="44"/>
      <c r="K337" s="44"/>
      <c r="L337" s="44"/>
      <c r="M337" s="44"/>
      <c r="N337" s="44"/>
      <c r="O337" s="44"/>
      <c r="P337" s="56"/>
    </row>
    <row r="338" spans="2:16" x14ac:dyDescent="0.2">
      <c r="B338" s="74"/>
      <c r="C338" s="67"/>
      <c r="D338" s="55"/>
      <c r="E338" s="44"/>
      <c r="F338" s="44"/>
      <c r="G338" s="44"/>
      <c r="H338" s="44"/>
      <c r="I338" s="44"/>
      <c r="J338" s="44"/>
      <c r="K338" s="44"/>
      <c r="L338" s="44"/>
      <c r="M338" s="44"/>
      <c r="N338" s="44"/>
      <c r="O338" s="44"/>
      <c r="P338" s="56"/>
    </row>
    <row r="339" spans="2:16" x14ac:dyDescent="0.2">
      <c r="B339" s="74"/>
      <c r="C339" s="67"/>
      <c r="D339" s="55"/>
      <c r="E339" s="44"/>
      <c r="F339" s="44"/>
      <c r="G339" s="44"/>
      <c r="H339" s="44"/>
      <c r="I339" s="44"/>
      <c r="J339" s="44"/>
      <c r="K339" s="44"/>
      <c r="L339" s="44"/>
      <c r="M339" s="44"/>
      <c r="N339" s="44"/>
      <c r="O339" s="44"/>
      <c r="P339" s="56"/>
    </row>
    <row r="340" spans="2:16" x14ac:dyDescent="0.2">
      <c r="B340" s="74"/>
      <c r="C340" s="67"/>
      <c r="D340" s="55"/>
      <c r="E340" s="44"/>
      <c r="F340" s="44"/>
      <c r="G340" s="44"/>
      <c r="H340" s="44"/>
      <c r="I340" s="44"/>
      <c r="J340" s="44"/>
      <c r="K340" s="44"/>
      <c r="L340" s="44"/>
      <c r="M340" s="44"/>
      <c r="N340" s="44"/>
      <c r="O340" s="44"/>
      <c r="P340" s="56"/>
    </row>
    <row r="341" spans="2:16" x14ac:dyDescent="0.2">
      <c r="B341" s="74"/>
      <c r="C341" s="67"/>
      <c r="D341" s="55"/>
      <c r="E341" s="44"/>
      <c r="F341" s="44"/>
      <c r="G341" s="44"/>
      <c r="H341" s="44"/>
      <c r="I341" s="44"/>
      <c r="J341" s="44"/>
      <c r="K341" s="44"/>
      <c r="L341" s="44"/>
      <c r="M341" s="44"/>
      <c r="N341" s="44"/>
      <c r="O341" s="44"/>
      <c r="P341" s="56"/>
    </row>
    <row r="342" spans="2:16" x14ac:dyDescent="0.2">
      <c r="B342" s="74"/>
      <c r="C342" s="67"/>
      <c r="D342" s="55"/>
      <c r="E342" s="44"/>
      <c r="F342" s="44"/>
      <c r="G342" s="44"/>
      <c r="H342" s="44"/>
      <c r="I342" s="44"/>
      <c r="J342" s="44"/>
      <c r="K342" s="44"/>
      <c r="L342" s="44"/>
      <c r="M342" s="44"/>
      <c r="N342" s="44"/>
      <c r="O342" s="44"/>
      <c r="P342" s="56"/>
    </row>
    <row r="343" spans="2:16" x14ac:dyDescent="0.2">
      <c r="B343" s="74"/>
      <c r="C343" s="67"/>
      <c r="D343" s="55"/>
      <c r="E343" s="44"/>
      <c r="F343" s="44"/>
      <c r="G343" s="44"/>
      <c r="H343" s="44"/>
      <c r="I343" s="44"/>
      <c r="J343" s="44"/>
      <c r="K343" s="44"/>
      <c r="L343" s="44"/>
      <c r="M343" s="44"/>
      <c r="N343" s="44"/>
      <c r="O343" s="44"/>
      <c r="P343" s="56"/>
    </row>
    <row r="344" spans="2:16" x14ac:dyDescent="0.2">
      <c r="B344" s="74"/>
      <c r="C344" s="67"/>
      <c r="D344" s="55"/>
      <c r="E344" s="44"/>
      <c r="F344" s="44"/>
      <c r="G344" s="44"/>
      <c r="H344" s="44"/>
      <c r="I344" s="44"/>
      <c r="J344" s="44"/>
      <c r="K344" s="44"/>
      <c r="L344" s="44"/>
      <c r="M344" s="44"/>
      <c r="N344" s="44"/>
      <c r="O344" s="44"/>
      <c r="P344" s="56"/>
    </row>
    <row r="345" spans="2:16" x14ac:dyDescent="0.2">
      <c r="B345" s="74"/>
      <c r="C345" s="67"/>
      <c r="D345" s="55"/>
      <c r="E345" s="44"/>
      <c r="F345" s="44"/>
      <c r="G345" s="44"/>
      <c r="H345" s="44"/>
      <c r="I345" s="44"/>
      <c r="J345" s="44"/>
      <c r="K345" s="44"/>
      <c r="L345" s="44"/>
      <c r="M345" s="44"/>
      <c r="N345" s="44"/>
      <c r="O345" s="44"/>
      <c r="P345" s="56"/>
    </row>
    <row r="346" spans="2:16" x14ac:dyDescent="0.2">
      <c r="B346" s="74"/>
      <c r="C346" s="67"/>
      <c r="D346" s="55"/>
      <c r="E346" s="44"/>
      <c r="F346" s="44"/>
      <c r="G346" s="44"/>
      <c r="H346" s="44"/>
      <c r="I346" s="44"/>
      <c r="J346" s="44"/>
      <c r="K346" s="44"/>
      <c r="L346" s="44"/>
      <c r="M346" s="44"/>
      <c r="N346" s="44"/>
      <c r="O346" s="44"/>
      <c r="P346" s="56"/>
    </row>
    <row r="347" spans="2:16" x14ac:dyDescent="0.2">
      <c r="B347" s="74"/>
      <c r="C347" s="67"/>
      <c r="D347" s="55"/>
      <c r="E347" s="44"/>
      <c r="F347" s="44"/>
      <c r="G347" s="44"/>
      <c r="H347" s="44"/>
      <c r="I347" s="44"/>
      <c r="J347" s="44"/>
      <c r="K347" s="44"/>
      <c r="L347" s="44"/>
      <c r="M347" s="44"/>
      <c r="N347" s="44"/>
      <c r="O347" s="44"/>
      <c r="P347" s="56"/>
    </row>
    <row r="348" spans="2:16" x14ac:dyDescent="0.2">
      <c r="B348" s="74"/>
      <c r="C348" s="67"/>
      <c r="D348" s="55"/>
      <c r="E348" s="44"/>
      <c r="F348" s="44"/>
      <c r="G348" s="44"/>
      <c r="H348" s="44"/>
      <c r="I348" s="44"/>
      <c r="J348" s="44"/>
      <c r="K348" s="44"/>
      <c r="L348" s="44"/>
      <c r="M348" s="44"/>
      <c r="N348" s="44"/>
      <c r="O348" s="44"/>
      <c r="P348" s="56"/>
    </row>
    <row r="349" spans="2:16" x14ac:dyDescent="0.2">
      <c r="B349" s="74"/>
      <c r="C349" s="67"/>
      <c r="D349" s="55"/>
      <c r="E349" s="44"/>
      <c r="F349" s="44"/>
      <c r="G349" s="44"/>
      <c r="H349" s="44"/>
      <c r="I349" s="44"/>
      <c r="J349" s="44"/>
      <c r="K349" s="44"/>
      <c r="L349" s="44"/>
      <c r="M349" s="44"/>
      <c r="N349" s="44"/>
      <c r="O349" s="44"/>
      <c r="P349" s="56"/>
    </row>
    <row r="350" spans="2:16" x14ac:dyDescent="0.2">
      <c r="B350" s="74"/>
      <c r="C350" s="67"/>
      <c r="D350" s="55"/>
      <c r="E350" s="44"/>
      <c r="F350" s="44"/>
      <c r="G350" s="44"/>
      <c r="H350" s="44"/>
      <c r="I350" s="44"/>
      <c r="J350" s="44"/>
      <c r="K350" s="44"/>
      <c r="L350" s="44"/>
      <c r="M350" s="44"/>
      <c r="N350" s="44"/>
      <c r="O350" s="44"/>
      <c r="P350" s="56"/>
    </row>
    <row r="351" spans="2:16" x14ac:dyDescent="0.2">
      <c r="B351" s="74"/>
      <c r="C351" s="67"/>
      <c r="D351" s="55"/>
      <c r="E351" s="44"/>
      <c r="F351" s="44"/>
      <c r="G351" s="44"/>
      <c r="H351" s="44"/>
      <c r="I351" s="44"/>
      <c r="J351" s="44"/>
      <c r="K351" s="44"/>
      <c r="L351" s="44"/>
      <c r="M351" s="44"/>
      <c r="N351" s="44"/>
      <c r="O351" s="44"/>
      <c r="P351" s="56"/>
    </row>
    <row r="352" spans="2:16" x14ac:dyDescent="0.2">
      <c r="B352" s="74"/>
      <c r="C352" s="67"/>
      <c r="D352" s="55"/>
      <c r="E352" s="44"/>
      <c r="F352" s="44"/>
      <c r="G352" s="44"/>
      <c r="H352" s="44"/>
      <c r="I352" s="44"/>
      <c r="J352" s="44"/>
      <c r="K352" s="44"/>
      <c r="L352" s="44"/>
      <c r="M352" s="44"/>
      <c r="N352" s="44"/>
      <c r="O352" s="44"/>
      <c r="P352" s="56"/>
    </row>
    <row r="353" spans="2:16" x14ac:dyDescent="0.2">
      <c r="B353" s="74"/>
      <c r="C353" s="67"/>
      <c r="D353" s="55"/>
      <c r="E353" s="44"/>
      <c r="F353" s="44"/>
      <c r="G353" s="44"/>
      <c r="H353" s="44"/>
      <c r="I353" s="44"/>
      <c r="J353" s="44"/>
      <c r="K353" s="44"/>
      <c r="L353" s="44"/>
      <c r="M353" s="44"/>
      <c r="N353" s="44"/>
      <c r="O353" s="44"/>
      <c r="P353" s="56"/>
    </row>
    <row r="354" spans="2:16" x14ac:dyDescent="0.2">
      <c r="B354" s="74"/>
      <c r="C354" s="67"/>
      <c r="D354" s="55"/>
      <c r="E354" s="44"/>
      <c r="F354" s="44"/>
      <c r="G354" s="44"/>
      <c r="H354" s="44"/>
      <c r="I354" s="44"/>
      <c r="J354" s="44"/>
      <c r="K354" s="44"/>
      <c r="L354" s="44"/>
      <c r="M354" s="44"/>
      <c r="N354" s="44"/>
      <c r="O354" s="44"/>
      <c r="P354" s="56"/>
    </row>
    <row r="355" spans="2:16" x14ac:dyDescent="0.2">
      <c r="B355" s="74"/>
      <c r="C355" s="67"/>
      <c r="D355" s="55"/>
      <c r="E355" s="44"/>
      <c r="F355" s="44"/>
      <c r="G355" s="44"/>
      <c r="H355" s="44"/>
      <c r="I355" s="44"/>
      <c r="J355" s="44"/>
      <c r="K355" s="44"/>
      <c r="L355" s="44"/>
      <c r="M355" s="44"/>
      <c r="N355" s="44"/>
      <c r="O355" s="44"/>
      <c r="P355" s="56"/>
    </row>
    <row r="356" spans="2:16" x14ac:dyDescent="0.2">
      <c r="B356" s="74"/>
      <c r="C356" s="67"/>
      <c r="D356" s="55"/>
      <c r="E356" s="44"/>
      <c r="F356" s="44"/>
      <c r="G356" s="44"/>
      <c r="H356" s="44"/>
      <c r="I356" s="44"/>
      <c r="J356" s="44"/>
      <c r="K356" s="44"/>
      <c r="L356" s="44"/>
      <c r="M356" s="44"/>
      <c r="N356" s="44"/>
      <c r="O356" s="44"/>
      <c r="P356" s="56"/>
    </row>
    <row r="357" spans="2:16" x14ac:dyDescent="0.2">
      <c r="B357" s="74"/>
      <c r="C357" s="67"/>
      <c r="D357" s="55"/>
      <c r="E357" s="44"/>
      <c r="F357" s="44"/>
      <c r="G357" s="44"/>
      <c r="H357" s="44"/>
      <c r="I357" s="44"/>
      <c r="J357" s="44"/>
      <c r="K357" s="44"/>
      <c r="L357" s="44"/>
      <c r="M357" s="44"/>
      <c r="N357" s="44"/>
      <c r="O357" s="44"/>
      <c r="P357" s="56"/>
    </row>
    <row r="358" spans="2:16" x14ac:dyDescent="0.2">
      <c r="B358" s="74"/>
      <c r="C358" s="67"/>
      <c r="D358" s="55"/>
      <c r="E358" s="44"/>
      <c r="F358" s="44"/>
      <c r="G358" s="44"/>
      <c r="H358" s="44"/>
      <c r="I358" s="44"/>
      <c r="J358" s="44"/>
      <c r="K358" s="44"/>
      <c r="L358" s="44"/>
      <c r="M358" s="44"/>
      <c r="N358" s="44"/>
      <c r="O358" s="44"/>
      <c r="P358" s="56"/>
    </row>
    <row r="359" spans="2:16" x14ac:dyDescent="0.2">
      <c r="B359" s="74"/>
      <c r="C359" s="67"/>
      <c r="D359" s="55"/>
      <c r="E359" s="44"/>
      <c r="F359" s="44"/>
      <c r="G359" s="44"/>
      <c r="H359" s="44"/>
      <c r="I359" s="44"/>
      <c r="J359" s="44"/>
      <c r="K359" s="44"/>
      <c r="L359" s="44"/>
      <c r="M359" s="44"/>
      <c r="N359" s="44"/>
      <c r="O359" s="44"/>
      <c r="P359" s="56"/>
    </row>
    <row r="360" spans="2:16" x14ac:dyDescent="0.2">
      <c r="B360" s="74"/>
      <c r="C360" s="67"/>
      <c r="D360" s="55"/>
      <c r="E360" s="44"/>
      <c r="F360" s="44"/>
      <c r="G360" s="44"/>
      <c r="H360" s="44"/>
      <c r="I360" s="44"/>
      <c r="J360" s="44"/>
      <c r="K360" s="44"/>
      <c r="L360" s="44"/>
      <c r="M360" s="44"/>
      <c r="N360" s="44"/>
      <c r="O360" s="44"/>
      <c r="P360" s="56"/>
    </row>
    <row r="361" spans="2:16" x14ac:dyDescent="0.2">
      <c r="B361" s="74"/>
      <c r="C361" s="67"/>
      <c r="D361" s="55"/>
      <c r="E361" s="44"/>
      <c r="F361" s="44"/>
      <c r="G361" s="44"/>
      <c r="H361" s="44"/>
      <c r="I361" s="44"/>
      <c r="J361" s="44"/>
      <c r="K361" s="44"/>
      <c r="L361" s="44"/>
      <c r="M361" s="44"/>
      <c r="N361" s="44"/>
      <c r="O361" s="44"/>
      <c r="P361" s="56"/>
    </row>
    <row r="362" spans="2:16" x14ac:dyDescent="0.2">
      <c r="B362" s="74"/>
      <c r="C362" s="67"/>
      <c r="D362" s="55"/>
      <c r="E362" s="44"/>
      <c r="F362" s="44"/>
      <c r="G362" s="44"/>
      <c r="H362" s="44"/>
      <c r="I362" s="44"/>
      <c r="J362" s="44"/>
      <c r="K362" s="44"/>
      <c r="L362" s="44"/>
      <c r="M362" s="44"/>
      <c r="N362" s="44"/>
      <c r="O362" s="44"/>
      <c r="P362" s="56"/>
    </row>
    <row r="363" spans="2:16" x14ac:dyDescent="0.2">
      <c r="B363" s="74"/>
      <c r="C363" s="67"/>
      <c r="D363" s="55"/>
      <c r="E363" s="44"/>
      <c r="F363" s="44"/>
      <c r="G363" s="44"/>
      <c r="H363" s="44"/>
      <c r="I363" s="44"/>
      <c r="J363" s="44"/>
      <c r="K363" s="44"/>
      <c r="L363" s="44"/>
      <c r="M363" s="44"/>
      <c r="N363" s="44"/>
      <c r="O363" s="44"/>
      <c r="P363" s="56"/>
    </row>
    <row r="364" spans="2:16" x14ac:dyDescent="0.2">
      <c r="B364" s="74"/>
      <c r="C364" s="67"/>
      <c r="D364" s="55"/>
      <c r="E364" s="44"/>
      <c r="F364" s="44"/>
      <c r="G364" s="44"/>
      <c r="H364" s="44"/>
      <c r="I364" s="44"/>
      <c r="J364" s="44"/>
      <c r="K364" s="44"/>
      <c r="L364" s="44"/>
      <c r="M364" s="44"/>
      <c r="N364" s="44"/>
      <c r="O364" s="44"/>
      <c r="P364" s="56"/>
    </row>
    <row r="365" spans="2:16" x14ac:dyDescent="0.2">
      <c r="B365" s="74"/>
      <c r="C365" s="67"/>
      <c r="D365" s="55"/>
      <c r="E365" s="44"/>
      <c r="F365" s="44"/>
      <c r="G365" s="44"/>
      <c r="H365" s="44"/>
      <c r="I365" s="44"/>
      <c r="J365" s="44"/>
      <c r="K365" s="44"/>
      <c r="L365" s="44"/>
      <c r="M365" s="44"/>
      <c r="N365" s="44"/>
      <c r="O365" s="44"/>
      <c r="P365" s="56"/>
    </row>
    <row r="366" spans="2:16" x14ac:dyDescent="0.2">
      <c r="B366" s="74"/>
      <c r="C366" s="67"/>
      <c r="D366" s="55"/>
      <c r="E366" s="44"/>
      <c r="F366" s="44"/>
      <c r="G366" s="44"/>
      <c r="H366" s="44"/>
      <c r="I366" s="44"/>
      <c r="J366" s="44"/>
      <c r="K366" s="44"/>
      <c r="L366" s="44"/>
      <c r="M366" s="44"/>
      <c r="N366" s="44"/>
      <c r="O366" s="44"/>
      <c r="P366" s="56"/>
    </row>
    <row r="367" spans="2:16" x14ac:dyDescent="0.2">
      <c r="B367" s="74"/>
      <c r="C367" s="67"/>
      <c r="D367" s="55"/>
      <c r="E367" s="44"/>
      <c r="F367" s="44"/>
      <c r="G367" s="44"/>
      <c r="H367" s="44"/>
      <c r="I367" s="44"/>
      <c r="J367" s="44"/>
      <c r="K367" s="44"/>
      <c r="L367" s="44"/>
      <c r="M367" s="44"/>
      <c r="N367" s="44"/>
      <c r="O367" s="44"/>
      <c r="P367" s="56"/>
    </row>
    <row r="368" spans="2:16" x14ac:dyDescent="0.2">
      <c r="B368" s="74"/>
      <c r="C368" s="67"/>
      <c r="D368" s="55"/>
      <c r="E368" s="44"/>
      <c r="F368" s="44"/>
      <c r="G368" s="44"/>
      <c r="H368" s="44"/>
      <c r="I368" s="44"/>
      <c r="J368" s="44"/>
      <c r="K368" s="44"/>
      <c r="L368" s="44"/>
      <c r="M368" s="44"/>
      <c r="N368" s="44"/>
      <c r="O368" s="44"/>
      <c r="P368" s="56"/>
    </row>
    <row r="369" spans="2:16" x14ac:dyDescent="0.2">
      <c r="B369" s="74"/>
      <c r="C369" s="67"/>
      <c r="D369" s="55"/>
      <c r="E369" s="44"/>
      <c r="F369" s="44"/>
      <c r="G369" s="44"/>
      <c r="H369" s="44"/>
      <c r="I369" s="44"/>
      <c r="J369" s="44"/>
      <c r="K369" s="44"/>
      <c r="L369" s="44"/>
      <c r="M369" s="44"/>
      <c r="N369" s="44"/>
      <c r="O369" s="44"/>
      <c r="P369" s="56"/>
    </row>
    <row r="370" spans="2:16" x14ac:dyDescent="0.2">
      <c r="B370" s="74"/>
      <c r="C370" s="67"/>
      <c r="D370" s="55"/>
      <c r="E370" s="44"/>
      <c r="F370" s="44"/>
      <c r="G370" s="44"/>
      <c r="H370" s="44"/>
      <c r="I370" s="44"/>
      <c r="J370" s="44"/>
      <c r="K370" s="44"/>
      <c r="L370" s="44"/>
      <c r="M370" s="44"/>
      <c r="N370" s="44"/>
      <c r="O370" s="44"/>
      <c r="P370" s="56"/>
    </row>
    <row r="371" spans="2:16" x14ac:dyDescent="0.2">
      <c r="B371" s="74"/>
      <c r="C371" s="67"/>
      <c r="D371" s="55"/>
      <c r="E371" s="44"/>
      <c r="F371" s="44"/>
      <c r="G371" s="44"/>
      <c r="H371" s="44"/>
      <c r="I371" s="44"/>
      <c r="J371" s="44"/>
      <c r="K371" s="44"/>
      <c r="L371" s="44"/>
      <c r="M371" s="44"/>
      <c r="N371" s="44"/>
      <c r="O371" s="44"/>
      <c r="P371" s="56"/>
    </row>
    <row r="372" spans="2:16" x14ac:dyDescent="0.2">
      <c r="B372" s="74"/>
      <c r="C372" s="67"/>
      <c r="D372" s="55"/>
      <c r="E372" s="44"/>
      <c r="F372" s="44"/>
      <c r="G372" s="44"/>
      <c r="H372" s="44"/>
      <c r="I372" s="44"/>
      <c r="J372" s="44"/>
      <c r="K372" s="44"/>
      <c r="L372" s="44"/>
      <c r="M372" s="44"/>
      <c r="N372" s="44"/>
      <c r="O372" s="44"/>
      <c r="P372" s="56"/>
    </row>
    <row r="373" spans="2:16" x14ac:dyDescent="0.2">
      <c r="B373" s="74"/>
      <c r="C373" s="67"/>
      <c r="D373" s="55"/>
      <c r="E373" s="44"/>
      <c r="F373" s="44"/>
      <c r="G373" s="44"/>
      <c r="H373" s="44"/>
      <c r="I373" s="44"/>
      <c r="J373" s="44"/>
      <c r="K373" s="44"/>
      <c r="L373" s="44"/>
      <c r="M373" s="44"/>
      <c r="N373" s="44"/>
      <c r="O373" s="44"/>
      <c r="P373" s="56"/>
    </row>
    <row r="374" spans="2:16" x14ac:dyDescent="0.2">
      <c r="B374" s="74"/>
      <c r="C374" s="67"/>
      <c r="D374" s="55"/>
      <c r="E374" s="44"/>
      <c r="F374" s="44"/>
      <c r="G374" s="44"/>
      <c r="H374" s="44"/>
      <c r="I374" s="44"/>
      <c r="J374" s="44"/>
      <c r="K374" s="44"/>
      <c r="L374" s="44"/>
      <c r="M374" s="44"/>
      <c r="N374" s="44"/>
      <c r="O374" s="44"/>
      <c r="P374" s="56"/>
    </row>
    <row r="375" spans="2:16" x14ac:dyDescent="0.2">
      <c r="B375" s="74"/>
      <c r="C375" s="67"/>
      <c r="D375" s="55"/>
      <c r="E375" s="44"/>
      <c r="F375" s="44"/>
      <c r="G375" s="44"/>
      <c r="H375" s="44"/>
      <c r="I375" s="44"/>
      <c r="J375" s="44"/>
      <c r="K375" s="44"/>
      <c r="L375" s="44"/>
      <c r="M375" s="44"/>
      <c r="N375" s="44"/>
      <c r="O375" s="44"/>
      <c r="P375" s="56"/>
    </row>
    <row r="376" spans="2:16" x14ac:dyDescent="0.2">
      <c r="B376" s="74"/>
      <c r="C376" s="67"/>
      <c r="D376" s="55"/>
      <c r="E376" s="44"/>
      <c r="F376" s="44"/>
      <c r="G376" s="44"/>
      <c r="H376" s="44"/>
      <c r="I376" s="44"/>
      <c r="J376" s="44"/>
      <c r="K376" s="44"/>
      <c r="L376" s="44"/>
      <c r="M376" s="44"/>
      <c r="N376" s="44"/>
      <c r="O376" s="44"/>
      <c r="P376" s="56"/>
    </row>
    <row r="377" spans="2:16" x14ac:dyDescent="0.2">
      <c r="B377" s="74"/>
      <c r="C377" s="67"/>
      <c r="D377" s="55"/>
      <c r="E377" s="44"/>
      <c r="F377" s="44"/>
      <c r="G377" s="44"/>
      <c r="H377" s="44"/>
      <c r="I377" s="44"/>
      <c r="J377" s="44"/>
      <c r="K377" s="44"/>
      <c r="L377" s="44"/>
      <c r="M377" s="44"/>
      <c r="N377" s="44"/>
      <c r="O377" s="44"/>
      <c r="P377" s="56"/>
    </row>
    <row r="378" spans="2:16" x14ac:dyDescent="0.2">
      <c r="B378" s="74"/>
      <c r="C378" s="67"/>
      <c r="D378" s="55"/>
      <c r="E378" s="44"/>
      <c r="F378" s="44"/>
      <c r="G378" s="44"/>
      <c r="H378" s="44"/>
      <c r="I378" s="44"/>
      <c r="J378" s="44"/>
      <c r="K378" s="44"/>
      <c r="L378" s="44"/>
      <c r="M378" s="44"/>
      <c r="N378" s="44"/>
      <c r="O378" s="44"/>
      <c r="P378" s="56"/>
    </row>
    <row r="379" spans="2:16" x14ac:dyDescent="0.2">
      <c r="B379" s="74"/>
      <c r="C379" s="67"/>
      <c r="D379" s="55"/>
      <c r="E379" s="44"/>
      <c r="F379" s="44"/>
      <c r="G379" s="44"/>
      <c r="H379" s="44"/>
      <c r="I379" s="44"/>
      <c r="J379" s="44"/>
      <c r="K379" s="44"/>
      <c r="L379" s="44"/>
      <c r="M379" s="44"/>
      <c r="N379" s="44"/>
      <c r="O379" s="44"/>
      <c r="P379" s="56"/>
    </row>
    <row r="380" spans="2:16" x14ac:dyDescent="0.2">
      <c r="B380" s="74"/>
      <c r="C380" s="67"/>
      <c r="D380" s="55"/>
      <c r="E380" s="44"/>
      <c r="F380" s="44"/>
      <c r="G380" s="44"/>
      <c r="H380" s="44"/>
      <c r="I380" s="44"/>
      <c r="J380" s="44"/>
      <c r="K380" s="44"/>
      <c r="L380" s="44"/>
      <c r="M380" s="44"/>
      <c r="N380" s="44"/>
      <c r="O380" s="44"/>
      <c r="P380" s="56"/>
    </row>
    <row r="381" spans="2:16" x14ac:dyDescent="0.2">
      <c r="B381" s="74"/>
      <c r="C381" s="67"/>
      <c r="D381" s="55"/>
      <c r="E381" s="44"/>
      <c r="F381" s="44"/>
      <c r="G381" s="44"/>
      <c r="H381" s="44"/>
      <c r="I381" s="44"/>
      <c r="J381" s="44"/>
      <c r="K381" s="44"/>
      <c r="L381" s="44"/>
      <c r="M381" s="44"/>
      <c r="N381" s="44"/>
      <c r="O381" s="44"/>
      <c r="P381" s="56"/>
    </row>
    <row r="382" spans="2:16" x14ac:dyDescent="0.2">
      <c r="B382" s="74"/>
      <c r="C382" s="67"/>
      <c r="D382" s="55"/>
      <c r="E382" s="44"/>
      <c r="F382" s="44"/>
      <c r="G382" s="44"/>
      <c r="H382" s="44"/>
      <c r="I382" s="44"/>
      <c r="J382" s="44"/>
      <c r="K382" s="44"/>
      <c r="L382" s="44"/>
      <c r="M382" s="44"/>
      <c r="N382" s="44"/>
      <c r="O382" s="44"/>
      <c r="P382" s="56"/>
    </row>
    <row r="383" spans="2:16" x14ac:dyDescent="0.2">
      <c r="B383" s="74"/>
      <c r="C383" s="67"/>
      <c r="D383" s="55"/>
      <c r="E383" s="44"/>
      <c r="F383" s="44"/>
      <c r="G383" s="44"/>
      <c r="H383" s="44"/>
      <c r="I383" s="44"/>
      <c r="J383" s="44"/>
      <c r="K383" s="44"/>
      <c r="L383" s="44"/>
      <c r="M383" s="44"/>
      <c r="N383" s="44"/>
      <c r="O383" s="44"/>
      <c r="P383" s="56"/>
    </row>
    <row r="384" spans="2:16" x14ac:dyDescent="0.2">
      <c r="B384" s="74"/>
      <c r="C384" s="67"/>
      <c r="D384" s="55"/>
      <c r="E384" s="44"/>
      <c r="F384" s="44"/>
      <c r="G384" s="44"/>
      <c r="H384" s="44"/>
      <c r="I384" s="44"/>
      <c r="J384" s="44"/>
      <c r="K384" s="44"/>
      <c r="L384" s="44"/>
      <c r="M384" s="44"/>
      <c r="N384" s="44"/>
      <c r="O384" s="44"/>
      <c r="P384" s="56"/>
    </row>
    <row r="385" spans="2:16" x14ac:dyDescent="0.2">
      <c r="B385" s="74"/>
      <c r="C385" s="67"/>
      <c r="D385" s="55"/>
      <c r="E385" s="44"/>
      <c r="F385" s="44"/>
      <c r="G385" s="44"/>
      <c r="H385" s="44"/>
      <c r="I385" s="44"/>
      <c r="J385" s="44"/>
      <c r="K385" s="44"/>
      <c r="L385" s="44"/>
      <c r="M385" s="44"/>
      <c r="N385" s="44"/>
      <c r="O385" s="44"/>
      <c r="P385" s="56"/>
    </row>
    <row r="386" spans="2:16" x14ac:dyDescent="0.2">
      <c r="B386" s="74"/>
      <c r="C386" s="67"/>
      <c r="D386" s="55"/>
      <c r="E386" s="44"/>
      <c r="F386" s="44"/>
      <c r="G386" s="44"/>
      <c r="H386" s="44"/>
      <c r="I386" s="44"/>
      <c r="J386" s="44"/>
      <c r="K386" s="44"/>
      <c r="L386" s="44"/>
      <c r="M386" s="44"/>
      <c r="N386" s="44"/>
      <c r="O386" s="44"/>
      <c r="P386" s="56"/>
    </row>
    <row r="387" spans="2:16" x14ac:dyDescent="0.2">
      <c r="B387" s="74"/>
      <c r="C387" s="67"/>
      <c r="D387" s="55"/>
      <c r="E387" s="44"/>
      <c r="F387" s="44"/>
      <c r="G387" s="44"/>
      <c r="H387" s="44"/>
      <c r="I387" s="44"/>
      <c r="J387" s="44"/>
      <c r="K387" s="44"/>
      <c r="L387" s="44"/>
      <c r="M387" s="44"/>
      <c r="N387" s="44"/>
      <c r="O387" s="44"/>
      <c r="P387" s="56"/>
    </row>
    <row r="388" spans="2:16" x14ac:dyDescent="0.2">
      <c r="B388" s="74"/>
      <c r="C388" s="67"/>
      <c r="D388" s="55"/>
      <c r="E388" s="44"/>
      <c r="F388" s="44"/>
      <c r="G388" s="44"/>
      <c r="H388" s="44"/>
      <c r="I388" s="44"/>
      <c r="J388" s="44"/>
      <c r="K388" s="44"/>
      <c r="L388" s="44"/>
      <c r="M388" s="44"/>
      <c r="N388" s="44"/>
      <c r="O388" s="44"/>
      <c r="P388" s="56"/>
    </row>
    <row r="389" spans="2:16" x14ac:dyDescent="0.2">
      <c r="B389" s="74"/>
      <c r="C389" s="67"/>
      <c r="D389" s="55"/>
      <c r="E389" s="44"/>
      <c r="F389" s="44"/>
      <c r="G389" s="44"/>
      <c r="H389" s="44"/>
      <c r="I389" s="44"/>
      <c r="J389" s="44"/>
      <c r="K389" s="44"/>
      <c r="L389" s="44"/>
      <c r="M389" s="44"/>
      <c r="N389" s="44"/>
      <c r="O389" s="44"/>
      <c r="P389" s="56"/>
    </row>
    <row r="390" spans="2:16" x14ac:dyDescent="0.2">
      <c r="B390" s="74"/>
      <c r="C390" s="67"/>
      <c r="D390" s="55"/>
      <c r="E390" s="44"/>
      <c r="F390" s="44"/>
      <c r="G390" s="44"/>
      <c r="H390" s="44"/>
      <c r="I390" s="44"/>
      <c r="J390" s="44"/>
      <c r="K390" s="44"/>
      <c r="L390" s="44"/>
      <c r="M390" s="44"/>
      <c r="N390" s="44"/>
      <c r="O390" s="44"/>
      <c r="P390" s="56"/>
    </row>
    <row r="391" spans="2:16" x14ac:dyDescent="0.2">
      <c r="B391" s="74"/>
      <c r="C391" s="67"/>
      <c r="D391" s="55"/>
      <c r="E391" s="44"/>
      <c r="F391" s="44"/>
      <c r="G391" s="44"/>
      <c r="H391" s="44"/>
      <c r="I391" s="44"/>
      <c r="J391" s="44"/>
      <c r="K391" s="44"/>
      <c r="L391" s="44"/>
      <c r="M391" s="44"/>
      <c r="N391" s="44"/>
      <c r="O391" s="44"/>
      <c r="P391" s="56"/>
    </row>
    <row r="392" spans="2:16" x14ac:dyDescent="0.2">
      <c r="B392" s="74"/>
      <c r="C392" s="67"/>
      <c r="D392" s="55"/>
      <c r="E392" s="44"/>
      <c r="F392" s="44"/>
      <c r="G392" s="44"/>
      <c r="H392" s="44"/>
      <c r="I392" s="44"/>
      <c r="J392" s="44"/>
      <c r="K392" s="44"/>
      <c r="L392" s="44"/>
      <c r="M392" s="44"/>
      <c r="N392" s="44"/>
      <c r="O392" s="44"/>
      <c r="P392" s="56"/>
    </row>
    <row r="393" spans="2:16" x14ac:dyDescent="0.2">
      <c r="B393" s="74"/>
      <c r="C393" s="67"/>
      <c r="D393" s="55"/>
      <c r="E393" s="44"/>
      <c r="F393" s="44"/>
      <c r="G393" s="44"/>
      <c r="H393" s="44"/>
      <c r="I393" s="44"/>
      <c r="J393" s="44"/>
      <c r="K393" s="44"/>
      <c r="L393" s="44"/>
      <c r="M393" s="44"/>
      <c r="N393" s="44"/>
      <c r="O393" s="44"/>
      <c r="P393" s="56"/>
    </row>
    <row r="394" spans="2:16" x14ac:dyDescent="0.2">
      <c r="B394" s="74"/>
      <c r="C394" s="67"/>
      <c r="D394" s="55"/>
      <c r="E394" s="44"/>
      <c r="F394" s="44"/>
      <c r="G394" s="44"/>
      <c r="H394" s="44"/>
      <c r="I394" s="44"/>
      <c r="J394" s="44"/>
      <c r="K394" s="44"/>
      <c r="L394" s="44"/>
      <c r="M394" s="44"/>
      <c r="N394" s="44"/>
      <c r="O394" s="44"/>
      <c r="P394" s="56"/>
    </row>
    <row r="395" spans="2:16" x14ac:dyDescent="0.2">
      <c r="B395" s="74"/>
      <c r="C395" s="67"/>
      <c r="D395" s="55"/>
      <c r="E395" s="44"/>
      <c r="F395" s="44"/>
      <c r="G395" s="44"/>
      <c r="H395" s="44"/>
      <c r="I395" s="44"/>
      <c r="J395" s="44"/>
      <c r="K395" s="44"/>
      <c r="L395" s="44"/>
      <c r="M395" s="44"/>
      <c r="N395" s="44"/>
      <c r="O395" s="44"/>
      <c r="P395" s="56"/>
    </row>
    <row r="396" spans="2:16" x14ac:dyDescent="0.2">
      <c r="B396" s="74"/>
      <c r="C396" s="67"/>
      <c r="D396" s="55"/>
      <c r="E396" s="44"/>
      <c r="F396" s="44"/>
      <c r="G396" s="44"/>
      <c r="H396" s="44"/>
      <c r="I396" s="44"/>
      <c r="J396" s="44"/>
      <c r="K396" s="44"/>
      <c r="L396" s="44"/>
      <c r="M396" s="44"/>
      <c r="N396" s="44"/>
      <c r="O396" s="44"/>
      <c r="P396" s="56"/>
    </row>
    <row r="397" spans="2:16" x14ac:dyDescent="0.2">
      <c r="B397" s="74"/>
      <c r="C397" s="67"/>
      <c r="D397" s="55"/>
      <c r="E397" s="44"/>
      <c r="F397" s="44"/>
      <c r="G397" s="44"/>
      <c r="H397" s="44"/>
      <c r="I397" s="44"/>
      <c r="J397" s="44"/>
      <c r="K397" s="44"/>
      <c r="L397" s="44"/>
      <c r="M397" s="44"/>
      <c r="N397" s="44"/>
      <c r="O397" s="44"/>
      <c r="P397" s="56"/>
    </row>
    <row r="398" spans="2:16" x14ac:dyDescent="0.2">
      <c r="B398" s="74"/>
      <c r="C398" s="67"/>
      <c r="D398" s="55"/>
      <c r="E398" s="44"/>
      <c r="F398" s="44"/>
      <c r="G398" s="44"/>
      <c r="H398" s="44"/>
      <c r="I398" s="44"/>
      <c r="J398" s="44"/>
      <c r="K398" s="44"/>
      <c r="L398" s="44"/>
      <c r="M398" s="44"/>
      <c r="N398" s="44"/>
      <c r="O398" s="44"/>
      <c r="P398" s="56"/>
    </row>
    <row r="399" spans="2:16" x14ac:dyDescent="0.2">
      <c r="B399" s="74"/>
      <c r="C399" s="67"/>
      <c r="D399" s="55"/>
      <c r="E399" s="44"/>
      <c r="F399" s="44"/>
      <c r="G399" s="44"/>
      <c r="H399" s="44"/>
      <c r="I399" s="44"/>
      <c r="J399" s="44"/>
      <c r="K399" s="44"/>
      <c r="L399" s="44"/>
      <c r="M399" s="44"/>
      <c r="N399" s="44"/>
      <c r="O399" s="44"/>
      <c r="P399" s="56"/>
    </row>
    <row r="400" spans="2:16" x14ac:dyDescent="0.2">
      <c r="B400" s="74"/>
      <c r="C400" s="67"/>
      <c r="D400" s="55"/>
      <c r="E400" s="44"/>
      <c r="F400" s="44"/>
      <c r="G400" s="44"/>
      <c r="H400" s="44"/>
      <c r="I400" s="44"/>
      <c r="J400" s="44"/>
      <c r="K400" s="44"/>
      <c r="L400" s="44"/>
      <c r="M400" s="44"/>
      <c r="N400" s="44"/>
      <c r="O400" s="44"/>
      <c r="P400" s="56"/>
    </row>
    <row r="401" spans="2:16" x14ac:dyDescent="0.2">
      <c r="B401" s="74"/>
      <c r="C401" s="67"/>
      <c r="D401" s="55"/>
      <c r="E401" s="44"/>
      <c r="F401" s="44"/>
      <c r="G401" s="44"/>
      <c r="H401" s="44"/>
      <c r="I401" s="44"/>
      <c r="J401" s="44"/>
      <c r="K401" s="44"/>
      <c r="L401" s="44"/>
      <c r="M401" s="44"/>
      <c r="N401" s="44"/>
      <c r="O401" s="44"/>
      <c r="P401" s="56"/>
    </row>
    <row r="402" spans="2:16" x14ac:dyDescent="0.2">
      <c r="B402" s="74"/>
      <c r="C402" s="67"/>
      <c r="D402" s="55"/>
      <c r="E402" s="44"/>
      <c r="F402" s="44"/>
      <c r="G402" s="44"/>
      <c r="H402" s="44"/>
      <c r="I402" s="44"/>
      <c r="J402" s="44"/>
      <c r="K402" s="44"/>
      <c r="L402" s="44"/>
      <c r="M402" s="44"/>
      <c r="N402" s="44"/>
      <c r="O402" s="44"/>
      <c r="P402" s="56"/>
    </row>
    <row r="403" spans="2:16" x14ac:dyDescent="0.2">
      <c r="B403" s="74"/>
      <c r="C403" s="67"/>
      <c r="D403" s="55"/>
      <c r="E403" s="44"/>
      <c r="F403" s="44"/>
      <c r="G403" s="44"/>
      <c r="H403" s="44"/>
      <c r="I403" s="44"/>
      <c r="J403" s="44"/>
      <c r="K403" s="44"/>
      <c r="L403" s="44"/>
      <c r="M403" s="44"/>
      <c r="N403" s="44"/>
      <c r="O403" s="44"/>
      <c r="P403" s="56"/>
    </row>
    <row r="404" spans="2:16" x14ac:dyDescent="0.2">
      <c r="B404" s="74"/>
      <c r="C404" s="67"/>
      <c r="D404" s="55"/>
      <c r="E404" s="44"/>
      <c r="F404" s="44"/>
      <c r="G404" s="44"/>
      <c r="H404" s="44"/>
      <c r="I404" s="44"/>
      <c r="J404" s="44"/>
      <c r="K404" s="44"/>
      <c r="L404" s="44"/>
      <c r="M404" s="44"/>
      <c r="N404" s="44"/>
      <c r="O404" s="44"/>
      <c r="P404" s="56"/>
    </row>
    <row r="405" spans="2:16" x14ac:dyDescent="0.2">
      <c r="B405" s="74"/>
      <c r="C405" s="67"/>
      <c r="D405" s="55"/>
      <c r="E405" s="44"/>
      <c r="F405" s="44"/>
      <c r="G405" s="44"/>
      <c r="H405" s="44"/>
      <c r="I405" s="44"/>
      <c r="J405" s="44"/>
      <c r="K405" s="44"/>
      <c r="L405" s="44"/>
      <c r="M405" s="44"/>
      <c r="N405" s="44"/>
      <c r="O405" s="44"/>
      <c r="P405" s="56"/>
    </row>
    <row r="406" spans="2:16" x14ac:dyDescent="0.2">
      <c r="B406" s="74"/>
      <c r="C406" s="67"/>
      <c r="D406" s="55"/>
      <c r="E406" s="44"/>
      <c r="F406" s="44"/>
      <c r="G406" s="44"/>
      <c r="H406" s="44"/>
      <c r="I406" s="44"/>
      <c r="J406" s="44"/>
      <c r="K406" s="44"/>
      <c r="L406" s="44"/>
      <c r="M406" s="44"/>
      <c r="N406" s="44"/>
      <c r="O406" s="44"/>
      <c r="P406" s="56"/>
    </row>
    <row r="407" spans="2:16" x14ac:dyDescent="0.2">
      <c r="B407" s="74"/>
      <c r="C407" s="67"/>
      <c r="D407" s="55"/>
      <c r="E407" s="44"/>
      <c r="F407" s="44"/>
      <c r="G407" s="44"/>
      <c r="H407" s="44"/>
      <c r="I407" s="44"/>
      <c r="J407" s="44"/>
      <c r="K407" s="44"/>
      <c r="L407" s="44"/>
      <c r="M407" s="44"/>
      <c r="N407" s="44"/>
      <c r="O407" s="44"/>
      <c r="P407" s="56"/>
    </row>
    <row r="408" spans="2:16" x14ac:dyDescent="0.2">
      <c r="B408" s="74"/>
      <c r="C408" s="67"/>
      <c r="D408" s="55"/>
      <c r="E408" s="44"/>
      <c r="F408" s="44"/>
      <c r="G408" s="44"/>
      <c r="H408" s="44"/>
      <c r="I408" s="44"/>
      <c r="J408" s="44"/>
      <c r="K408" s="44"/>
      <c r="L408" s="44"/>
      <c r="M408" s="44"/>
      <c r="N408" s="44"/>
      <c r="O408" s="44"/>
      <c r="P408" s="56"/>
    </row>
    <row r="409" spans="2:16" x14ac:dyDescent="0.2">
      <c r="B409" s="74"/>
      <c r="C409" s="67"/>
      <c r="D409" s="55"/>
      <c r="E409" s="44"/>
      <c r="F409" s="44"/>
      <c r="G409" s="44"/>
      <c r="H409" s="44"/>
      <c r="I409" s="44"/>
      <c r="J409" s="44"/>
      <c r="K409" s="44"/>
      <c r="L409" s="44"/>
      <c r="M409" s="44"/>
      <c r="N409" s="44"/>
      <c r="O409" s="44"/>
      <c r="P409" s="56"/>
    </row>
    <row r="410" spans="2:16" x14ac:dyDescent="0.2">
      <c r="B410" s="74"/>
      <c r="C410" s="67"/>
      <c r="D410" s="55"/>
      <c r="E410" s="44"/>
      <c r="F410" s="44"/>
      <c r="G410" s="44"/>
      <c r="H410" s="44"/>
      <c r="I410" s="44"/>
      <c r="J410" s="44"/>
      <c r="K410" s="44"/>
      <c r="L410" s="44"/>
      <c r="M410" s="44"/>
      <c r="N410" s="44"/>
      <c r="O410" s="44"/>
      <c r="P410" s="56"/>
    </row>
    <row r="411" spans="2:16" x14ac:dyDescent="0.2">
      <c r="B411" s="74"/>
      <c r="C411" s="67"/>
      <c r="D411" s="55"/>
      <c r="E411" s="44"/>
      <c r="F411" s="44"/>
      <c r="G411" s="44"/>
      <c r="H411" s="44"/>
      <c r="I411" s="44"/>
      <c r="J411" s="44"/>
      <c r="K411" s="44"/>
      <c r="L411" s="44"/>
      <c r="M411" s="44"/>
      <c r="N411" s="44"/>
      <c r="O411" s="44"/>
      <c r="P411" s="56"/>
    </row>
    <row r="412" spans="2:16" x14ac:dyDescent="0.2">
      <c r="B412" s="74"/>
      <c r="C412" s="67"/>
      <c r="D412" s="55"/>
      <c r="E412" s="44"/>
      <c r="F412" s="44"/>
      <c r="G412" s="44"/>
      <c r="H412" s="44"/>
      <c r="I412" s="44"/>
      <c r="J412" s="44"/>
      <c r="K412" s="44"/>
      <c r="L412" s="44"/>
      <c r="M412" s="44"/>
      <c r="N412" s="44"/>
      <c r="O412" s="44"/>
      <c r="P412" s="56"/>
    </row>
    <row r="413" spans="2:16" x14ac:dyDescent="0.2">
      <c r="B413" s="74"/>
      <c r="C413" s="67"/>
      <c r="D413" s="55"/>
      <c r="E413" s="44"/>
      <c r="F413" s="44"/>
      <c r="G413" s="44"/>
      <c r="H413" s="44"/>
      <c r="I413" s="44"/>
      <c r="J413" s="44"/>
      <c r="K413" s="44"/>
      <c r="L413" s="44"/>
      <c r="M413" s="44"/>
      <c r="N413" s="44"/>
      <c r="O413" s="44"/>
      <c r="P413" s="56"/>
    </row>
    <row r="414" spans="2:16" x14ac:dyDescent="0.2">
      <c r="B414" s="74"/>
      <c r="C414" s="67"/>
      <c r="D414" s="55"/>
      <c r="E414" s="44"/>
      <c r="F414" s="44"/>
      <c r="G414" s="44"/>
      <c r="H414" s="44"/>
      <c r="I414" s="44"/>
      <c r="J414" s="44"/>
      <c r="K414" s="44"/>
      <c r="L414" s="44"/>
      <c r="M414" s="44"/>
      <c r="N414" s="44"/>
      <c r="O414" s="44"/>
      <c r="P414" s="56"/>
    </row>
    <row r="415" spans="2:16" x14ac:dyDescent="0.2">
      <c r="B415" s="74"/>
      <c r="C415" s="67"/>
      <c r="D415" s="55"/>
      <c r="E415" s="44"/>
      <c r="F415" s="44"/>
      <c r="G415" s="44"/>
      <c r="H415" s="44"/>
      <c r="I415" s="44"/>
      <c r="J415" s="44"/>
      <c r="K415" s="44"/>
      <c r="L415" s="44"/>
      <c r="M415" s="44"/>
      <c r="N415" s="44"/>
      <c r="O415" s="44"/>
      <c r="P415" s="56"/>
    </row>
    <row r="416" spans="2:16" x14ac:dyDescent="0.2">
      <c r="B416" s="74"/>
      <c r="C416" s="67"/>
      <c r="D416" s="55"/>
      <c r="E416" s="44"/>
      <c r="F416" s="44"/>
      <c r="G416" s="44"/>
      <c r="H416" s="44"/>
      <c r="I416" s="44"/>
      <c r="J416" s="44"/>
      <c r="K416" s="44"/>
      <c r="L416" s="44"/>
      <c r="M416" s="44"/>
      <c r="N416" s="44"/>
      <c r="O416" s="44"/>
      <c r="P416" s="56"/>
    </row>
    <row r="417" spans="2:16" x14ac:dyDescent="0.2">
      <c r="B417" s="74"/>
      <c r="C417" s="67"/>
      <c r="D417" s="55"/>
      <c r="E417" s="44"/>
      <c r="F417" s="44"/>
      <c r="G417" s="44"/>
      <c r="H417" s="44"/>
      <c r="I417" s="44"/>
      <c r="J417" s="44"/>
      <c r="K417" s="44"/>
      <c r="L417" s="44"/>
      <c r="M417" s="44"/>
      <c r="N417" s="44"/>
      <c r="O417" s="44"/>
      <c r="P417" s="56"/>
    </row>
    <row r="418" spans="2:16" x14ac:dyDescent="0.2">
      <c r="B418" s="74"/>
      <c r="C418" s="67"/>
      <c r="D418" s="55"/>
      <c r="E418" s="44"/>
      <c r="F418" s="44"/>
      <c r="G418" s="44"/>
      <c r="H418" s="44"/>
      <c r="I418" s="44"/>
      <c r="J418" s="44"/>
      <c r="K418" s="44"/>
      <c r="L418" s="44"/>
      <c r="M418" s="44"/>
      <c r="N418" s="44"/>
      <c r="O418" s="44"/>
      <c r="P418" s="56"/>
    </row>
    <row r="419" spans="2:16" x14ac:dyDescent="0.2">
      <c r="B419" s="74"/>
      <c r="C419" s="67"/>
      <c r="D419" s="55"/>
      <c r="E419" s="44"/>
      <c r="F419" s="44"/>
      <c r="G419" s="44"/>
      <c r="H419" s="44"/>
      <c r="I419" s="44"/>
      <c r="J419" s="44"/>
      <c r="K419" s="44"/>
      <c r="L419" s="44"/>
      <c r="M419" s="44"/>
      <c r="N419" s="44"/>
      <c r="O419" s="44"/>
      <c r="P419" s="56"/>
    </row>
    <row r="420" spans="2:16" x14ac:dyDescent="0.2">
      <c r="B420" s="74"/>
      <c r="C420" s="67"/>
      <c r="D420" s="55"/>
      <c r="E420" s="44"/>
      <c r="F420" s="44"/>
      <c r="G420" s="44"/>
      <c r="H420" s="44"/>
      <c r="I420" s="44"/>
      <c r="J420" s="44"/>
      <c r="K420" s="44"/>
      <c r="L420" s="44"/>
      <c r="M420" s="44"/>
      <c r="N420" s="44"/>
      <c r="O420" s="44"/>
      <c r="P420" s="56"/>
    </row>
    <row r="421" spans="2:16" x14ac:dyDescent="0.2">
      <c r="B421" s="74"/>
      <c r="C421" s="67"/>
      <c r="D421" s="55"/>
      <c r="E421" s="44"/>
      <c r="F421" s="44"/>
      <c r="G421" s="44"/>
      <c r="H421" s="44"/>
      <c r="I421" s="44"/>
      <c r="J421" s="44"/>
      <c r="K421" s="44"/>
      <c r="L421" s="44"/>
      <c r="M421" s="44"/>
      <c r="N421" s="44"/>
      <c r="O421" s="44"/>
      <c r="P421" s="56"/>
    </row>
    <row r="422" spans="2:16" x14ac:dyDescent="0.2">
      <c r="B422" s="74"/>
      <c r="C422" s="67"/>
      <c r="D422" s="55"/>
      <c r="E422" s="44"/>
      <c r="F422" s="44"/>
      <c r="G422" s="44"/>
      <c r="H422" s="44"/>
      <c r="I422" s="44"/>
      <c r="J422" s="44"/>
      <c r="K422" s="44"/>
      <c r="L422" s="44"/>
      <c r="M422" s="44"/>
      <c r="N422" s="44"/>
      <c r="O422" s="44"/>
      <c r="P422" s="56"/>
    </row>
    <row r="423" spans="2:16" x14ac:dyDescent="0.2">
      <c r="B423" s="74"/>
      <c r="C423" s="67"/>
      <c r="D423" s="55"/>
      <c r="E423" s="44"/>
      <c r="F423" s="44"/>
      <c r="G423" s="44"/>
      <c r="H423" s="44"/>
      <c r="I423" s="44"/>
      <c r="J423" s="44"/>
      <c r="K423" s="44"/>
      <c r="L423" s="44"/>
      <c r="M423" s="44"/>
      <c r="N423" s="44"/>
      <c r="O423" s="44"/>
      <c r="P423" s="56"/>
    </row>
    <row r="424" spans="2:16" x14ac:dyDescent="0.2">
      <c r="B424" s="74"/>
      <c r="C424" s="67"/>
      <c r="D424" s="55"/>
      <c r="E424" s="44"/>
      <c r="F424" s="44"/>
      <c r="G424" s="44"/>
      <c r="H424" s="44"/>
      <c r="I424" s="44"/>
      <c r="J424" s="44"/>
      <c r="K424" s="44"/>
      <c r="L424" s="44"/>
      <c r="M424" s="44"/>
      <c r="N424" s="44"/>
      <c r="O424" s="44"/>
      <c r="P424" s="56"/>
    </row>
    <row r="425" spans="2:16" x14ac:dyDescent="0.2">
      <c r="B425" s="74"/>
      <c r="C425" s="67"/>
      <c r="D425" s="55"/>
      <c r="E425" s="44"/>
      <c r="F425" s="44"/>
      <c r="G425" s="44"/>
      <c r="H425" s="44"/>
      <c r="I425" s="44"/>
      <c r="J425" s="44"/>
      <c r="K425" s="44"/>
      <c r="L425" s="44"/>
      <c r="M425" s="44"/>
      <c r="N425" s="44"/>
      <c r="O425" s="44"/>
      <c r="P425" s="56"/>
    </row>
    <row r="426" spans="2:16" x14ac:dyDescent="0.2">
      <c r="B426" s="74"/>
      <c r="C426" s="67"/>
      <c r="D426" s="55"/>
      <c r="E426" s="44"/>
      <c r="F426" s="44"/>
      <c r="G426" s="44"/>
      <c r="H426" s="44"/>
      <c r="I426" s="44"/>
      <c r="J426" s="44"/>
      <c r="K426" s="44"/>
      <c r="L426" s="44"/>
      <c r="M426" s="44"/>
      <c r="N426" s="44"/>
      <c r="O426" s="44"/>
      <c r="P426" s="56"/>
    </row>
    <row r="427" spans="2:16" x14ac:dyDescent="0.2">
      <c r="B427" s="74"/>
      <c r="C427" s="67"/>
      <c r="D427" s="55"/>
      <c r="E427" s="44"/>
      <c r="F427" s="44"/>
      <c r="G427" s="44"/>
      <c r="H427" s="44"/>
      <c r="I427" s="44"/>
      <c r="J427" s="44"/>
      <c r="K427" s="44"/>
      <c r="L427" s="44"/>
      <c r="M427" s="44"/>
      <c r="N427" s="44"/>
      <c r="O427" s="44"/>
      <c r="P427" s="56"/>
    </row>
    <row r="428" spans="2:16" x14ac:dyDescent="0.2">
      <c r="B428" s="74"/>
      <c r="C428" s="67"/>
      <c r="D428" s="55"/>
      <c r="E428" s="44"/>
      <c r="F428" s="44"/>
      <c r="G428" s="44"/>
      <c r="H428" s="44"/>
      <c r="I428" s="44"/>
      <c r="J428" s="44"/>
      <c r="K428" s="44"/>
      <c r="L428" s="44"/>
      <c r="M428" s="44"/>
      <c r="N428" s="44"/>
      <c r="O428" s="44"/>
      <c r="P428" s="56"/>
    </row>
    <row r="429" spans="2:16" x14ac:dyDescent="0.2">
      <c r="B429" s="74"/>
      <c r="C429" s="67"/>
      <c r="D429" s="55"/>
      <c r="E429" s="44"/>
      <c r="F429" s="44"/>
      <c r="G429" s="44"/>
      <c r="H429" s="44"/>
      <c r="I429" s="44"/>
      <c r="J429" s="44"/>
      <c r="K429" s="44"/>
      <c r="L429" s="44"/>
      <c r="M429" s="44"/>
      <c r="N429" s="44"/>
      <c r="O429" s="44"/>
      <c r="P429" s="56"/>
    </row>
    <row r="430" spans="2:16" x14ac:dyDescent="0.2">
      <c r="B430" s="74"/>
      <c r="C430" s="67"/>
      <c r="D430" s="55"/>
      <c r="E430" s="44"/>
      <c r="F430" s="44"/>
      <c r="G430" s="44"/>
      <c r="H430" s="44"/>
      <c r="I430" s="44"/>
      <c r="J430" s="44"/>
      <c r="K430" s="44"/>
      <c r="L430" s="44"/>
      <c r="M430" s="44"/>
      <c r="N430" s="44"/>
      <c r="O430" s="44"/>
      <c r="P430" s="56"/>
    </row>
    <row r="431" spans="2:16" x14ac:dyDescent="0.2">
      <c r="B431" s="74"/>
      <c r="C431" s="67"/>
      <c r="D431" s="55"/>
      <c r="E431" s="44"/>
      <c r="F431" s="44"/>
      <c r="G431" s="44"/>
      <c r="H431" s="44"/>
      <c r="I431" s="44"/>
      <c r="J431" s="44"/>
      <c r="K431" s="44"/>
      <c r="L431" s="44"/>
      <c r="M431" s="44"/>
      <c r="N431" s="44"/>
      <c r="O431" s="44"/>
      <c r="P431" s="56"/>
    </row>
    <row r="432" spans="2:16" x14ac:dyDescent="0.2">
      <c r="B432" s="74"/>
      <c r="C432" s="67"/>
      <c r="D432" s="55"/>
      <c r="E432" s="44"/>
      <c r="F432" s="44"/>
      <c r="G432" s="44"/>
      <c r="H432" s="44"/>
      <c r="I432" s="44"/>
      <c r="J432" s="44"/>
      <c r="K432" s="44"/>
      <c r="L432" s="44"/>
      <c r="M432" s="44"/>
      <c r="N432" s="44"/>
      <c r="O432" s="44"/>
      <c r="P432" s="56"/>
    </row>
    <row r="433" spans="2:16" x14ac:dyDescent="0.2">
      <c r="B433" s="74"/>
      <c r="C433" s="67"/>
      <c r="D433" s="55"/>
      <c r="E433" s="44"/>
      <c r="F433" s="44"/>
      <c r="G433" s="44"/>
      <c r="H433" s="44"/>
      <c r="I433" s="44"/>
      <c r="J433" s="44"/>
      <c r="K433" s="44"/>
      <c r="L433" s="44"/>
      <c r="M433" s="44"/>
      <c r="N433" s="44"/>
      <c r="O433" s="44"/>
      <c r="P433" s="56"/>
    </row>
    <row r="434" spans="2:16" x14ac:dyDescent="0.2">
      <c r="B434" s="74"/>
      <c r="C434" s="67"/>
      <c r="D434" s="55"/>
      <c r="E434" s="44"/>
      <c r="F434" s="44"/>
      <c r="G434" s="44"/>
      <c r="H434" s="44"/>
      <c r="I434" s="44"/>
      <c r="J434" s="44"/>
      <c r="K434" s="44"/>
      <c r="L434" s="44"/>
      <c r="M434" s="44"/>
      <c r="N434" s="44"/>
      <c r="O434" s="44"/>
      <c r="P434" s="56"/>
    </row>
    <row r="435" spans="2:16" x14ac:dyDescent="0.2">
      <c r="B435" s="74"/>
      <c r="C435" s="67"/>
      <c r="D435" s="55"/>
      <c r="E435" s="44"/>
      <c r="F435" s="44"/>
      <c r="G435" s="44"/>
      <c r="H435" s="44"/>
      <c r="I435" s="44"/>
      <c r="J435" s="44"/>
      <c r="K435" s="44"/>
      <c r="L435" s="44"/>
      <c r="M435" s="44"/>
      <c r="N435" s="44"/>
      <c r="O435" s="44"/>
      <c r="P435" s="56"/>
    </row>
    <row r="436" spans="2:16" x14ac:dyDescent="0.2">
      <c r="B436" s="74"/>
      <c r="C436" s="67"/>
      <c r="D436" s="55"/>
      <c r="E436" s="44"/>
      <c r="F436" s="44"/>
      <c r="G436" s="44"/>
      <c r="H436" s="44"/>
      <c r="I436" s="44"/>
      <c r="J436" s="44"/>
      <c r="K436" s="44"/>
      <c r="L436" s="44"/>
      <c r="M436" s="44"/>
      <c r="N436" s="44"/>
      <c r="O436" s="44"/>
      <c r="P436" s="56"/>
    </row>
    <row r="437" spans="2:16" x14ac:dyDescent="0.2">
      <c r="B437" s="74"/>
      <c r="C437" s="67"/>
      <c r="D437" s="55"/>
      <c r="E437" s="44"/>
      <c r="F437" s="44"/>
      <c r="G437" s="44"/>
      <c r="H437" s="44"/>
      <c r="I437" s="44"/>
      <c r="J437" s="44"/>
      <c r="K437" s="44"/>
      <c r="L437" s="44"/>
      <c r="M437" s="44"/>
      <c r="N437" s="44"/>
      <c r="O437" s="44"/>
      <c r="P437" s="56"/>
    </row>
    <row r="438" spans="2:16" x14ac:dyDescent="0.2">
      <c r="B438" s="74"/>
      <c r="C438" s="67"/>
      <c r="D438" s="55"/>
      <c r="E438" s="44"/>
      <c r="F438" s="44"/>
      <c r="G438" s="44"/>
      <c r="H438" s="44"/>
      <c r="I438" s="44"/>
      <c r="J438" s="44"/>
      <c r="K438" s="44"/>
      <c r="L438" s="44"/>
      <c r="M438" s="44"/>
      <c r="N438" s="44"/>
      <c r="O438" s="44"/>
      <c r="P438" s="56"/>
    </row>
    <row r="439" spans="2:16" x14ac:dyDescent="0.2">
      <c r="B439" s="74"/>
      <c r="C439" s="67"/>
      <c r="D439" s="55"/>
      <c r="E439" s="44"/>
      <c r="F439" s="44"/>
      <c r="G439" s="44"/>
      <c r="H439" s="44"/>
      <c r="I439" s="44"/>
      <c r="J439" s="44"/>
      <c r="K439" s="44"/>
      <c r="L439" s="44"/>
      <c r="M439" s="44"/>
      <c r="N439" s="44"/>
      <c r="O439" s="44"/>
      <c r="P439" s="56"/>
    </row>
    <row r="440" spans="2:16" x14ac:dyDescent="0.2">
      <c r="B440" s="74"/>
      <c r="C440" s="67"/>
      <c r="D440" s="55"/>
      <c r="E440" s="44"/>
      <c r="F440" s="44"/>
      <c r="G440" s="44"/>
      <c r="H440" s="44"/>
      <c r="I440" s="44"/>
      <c r="J440" s="44"/>
      <c r="K440" s="44"/>
      <c r="L440" s="44"/>
      <c r="M440" s="44"/>
      <c r="N440" s="44"/>
      <c r="O440" s="44"/>
      <c r="P440" s="56"/>
    </row>
    <row r="441" spans="2:16" x14ac:dyDescent="0.2">
      <c r="B441" s="74"/>
      <c r="C441" s="67"/>
      <c r="D441" s="55"/>
      <c r="E441" s="44"/>
      <c r="F441" s="44"/>
      <c r="G441" s="44"/>
      <c r="H441" s="44"/>
      <c r="I441" s="44"/>
      <c r="J441" s="44"/>
      <c r="K441" s="44"/>
      <c r="L441" s="44"/>
      <c r="M441" s="44"/>
      <c r="N441" s="44"/>
      <c r="O441" s="44"/>
      <c r="P441" s="56"/>
    </row>
    <row r="442" spans="2:16" x14ac:dyDescent="0.2">
      <c r="B442" s="74"/>
      <c r="C442" s="67"/>
      <c r="D442" s="55"/>
      <c r="E442" s="44"/>
      <c r="F442" s="44"/>
      <c r="G442" s="44"/>
      <c r="H442" s="44"/>
      <c r="I442" s="44"/>
      <c r="J442" s="44"/>
      <c r="K442" s="44"/>
      <c r="L442" s="44"/>
      <c r="M442" s="44"/>
      <c r="N442" s="44"/>
      <c r="O442" s="44"/>
      <c r="P442" s="56"/>
    </row>
    <row r="443" spans="2:16" x14ac:dyDescent="0.2">
      <c r="B443" s="74"/>
      <c r="C443" s="67"/>
      <c r="D443" s="55"/>
      <c r="E443" s="44"/>
      <c r="F443" s="44"/>
      <c r="G443" s="44"/>
      <c r="H443" s="44"/>
      <c r="I443" s="44"/>
      <c r="J443" s="44"/>
      <c r="K443" s="44"/>
      <c r="L443" s="44"/>
      <c r="M443" s="44"/>
      <c r="N443" s="44"/>
      <c r="O443" s="44"/>
      <c r="P443" s="56"/>
    </row>
    <row r="444" spans="2:16" x14ac:dyDescent="0.2">
      <c r="B444" s="74"/>
      <c r="C444" s="67"/>
      <c r="D444" s="55"/>
      <c r="E444" s="44"/>
      <c r="F444" s="44"/>
      <c r="G444" s="44"/>
      <c r="H444" s="44"/>
      <c r="I444" s="44"/>
      <c r="J444" s="44"/>
      <c r="K444" s="44"/>
      <c r="L444" s="44"/>
      <c r="M444" s="44"/>
      <c r="N444" s="44"/>
      <c r="O444" s="44"/>
      <c r="P444" s="56"/>
    </row>
    <row r="445" spans="2:16" x14ac:dyDescent="0.2">
      <c r="B445" s="74"/>
      <c r="C445" s="67"/>
      <c r="D445" s="55"/>
      <c r="E445" s="44"/>
      <c r="F445" s="44"/>
      <c r="G445" s="44"/>
      <c r="H445" s="44"/>
      <c r="I445" s="44"/>
      <c r="J445" s="44"/>
      <c r="K445" s="44"/>
      <c r="L445" s="44"/>
      <c r="M445" s="44"/>
      <c r="N445" s="44"/>
      <c r="O445" s="44"/>
      <c r="P445" s="56"/>
    </row>
    <row r="446" spans="2:16" x14ac:dyDescent="0.2">
      <c r="B446" s="74"/>
      <c r="C446" s="67"/>
      <c r="D446" s="55"/>
      <c r="E446" s="44"/>
      <c r="F446" s="44"/>
      <c r="G446" s="44"/>
      <c r="H446" s="44"/>
      <c r="I446" s="44"/>
      <c r="J446" s="44"/>
      <c r="K446" s="44"/>
      <c r="L446" s="44"/>
      <c r="M446" s="44"/>
      <c r="N446" s="44"/>
      <c r="O446" s="44"/>
      <c r="P446" s="56"/>
    </row>
    <row r="447" spans="2:16" x14ac:dyDescent="0.2">
      <c r="B447" s="74"/>
      <c r="C447" s="67"/>
      <c r="D447" s="55"/>
      <c r="E447" s="44"/>
      <c r="F447" s="44"/>
      <c r="G447" s="44"/>
      <c r="H447" s="44"/>
      <c r="I447" s="44"/>
      <c r="J447" s="44"/>
      <c r="K447" s="44"/>
      <c r="L447" s="44"/>
      <c r="M447" s="44"/>
      <c r="N447" s="44"/>
      <c r="O447" s="44"/>
      <c r="P447" s="56"/>
    </row>
    <row r="448" spans="2:16" x14ac:dyDescent="0.2">
      <c r="B448" s="74"/>
      <c r="C448" s="67"/>
      <c r="D448" s="55"/>
      <c r="E448" s="44"/>
      <c r="F448" s="44"/>
      <c r="G448" s="44"/>
      <c r="H448" s="44"/>
      <c r="I448" s="44"/>
      <c r="J448" s="44"/>
      <c r="K448" s="44"/>
      <c r="L448" s="44"/>
      <c r="M448" s="44"/>
      <c r="N448" s="44"/>
      <c r="O448" s="44"/>
      <c r="P448" s="56"/>
    </row>
    <row r="449" spans="2:16" x14ac:dyDescent="0.2">
      <c r="B449" s="74"/>
      <c r="C449" s="67"/>
      <c r="D449" s="55"/>
      <c r="E449" s="44"/>
      <c r="F449" s="44"/>
      <c r="G449" s="44"/>
      <c r="H449" s="44"/>
      <c r="I449" s="44"/>
      <c r="J449" s="44"/>
      <c r="K449" s="44"/>
      <c r="L449" s="44"/>
      <c r="M449" s="44"/>
      <c r="N449" s="44"/>
      <c r="O449" s="44"/>
      <c r="P449" s="56"/>
    </row>
    <row r="450" spans="2:16" x14ac:dyDescent="0.2">
      <c r="B450" s="74"/>
      <c r="C450" s="67"/>
      <c r="D450" s="55"/>
      <c r="E450" s="44"/>
      <c r="F450" s="44"/>
      <c r="G450" s="44"/>
      <c r="H450" s="44"/>
      <c r="I450" s="44"/>
      <c r="J450" s="44"/>
      <c r="K450" s="44"/>
      <c r="L450" s="44"/>
      <c r="M450" s="44"/>
      <c r="N450" s="44"/>
      <c r="O450" s="44"/>
      <c r="P450" s="56"/>
    </row>
    <row r="451" spans="2:16" x14ac:dyDescent="0.2">
      <c r="B451" s="74"/>
      <c r="C451" s="67"/>
      <c r="D451" s="55"/>
      <c r="E451" s="44"/>
      <c r="F451" s="44"/>
      <c r="G451" s="44"/>
      <c r="H451" s="44"/>
      <c r="I451" s="44"/>
      <c r="J451" s="44"/>
      <c r="K451" s="44"/>
      <c r="L451" s="44"/>
      <c r="M451" s="44"/>
      <c r="N451" s="44"/>
      <c r="O451" s="44"/>
      <c r="P451" s="56"/>
    </row>
    <row r="452" spans="2:16" x14ac:dyDescent="0.2">
      <c r="B452" s="74"/>
      <c r="C452" s="67"/>
      <c r="D452" s="55"/>
      <c r="E452" s="44"/>
      <c r="F452" s="44"/>
      <c r="G452" s="44"/>
      <c r="H452" s="44"/>
      <c r="I452" s="44"/>
      <c r="J452" s="44"/>
      <c r="K452" s="44"/>
      <c r="L452" s="44"/>
      <c r="M452" s="44"/>
      <c r="N452" s="44"/>
      <c r="O452" s="44"/>
      <c r="P452" s="56"/>
    </row>
    <row r="453" spans="2:16" x14ac:dyDescent="0.2">
      <c r="B453" s="74"/>
      <c r="C453" s="67"/>
      <c r="D453" s="55"/>
      <c r="E453" s="44"/>
      <c r="F453" s="44"/>
      <c r="G453" s="44"/>
      <c r="H453" s="44"/>
      <c r="I453" s="44"/>
      <c r="J453" s="44"/>
      <c r="K453" s="44"/>
      <c r="L453" s="44"/>
      <c r="M453" s="44"/>
      <c r="N453" s="44"/>
      <c r="O453" s="44"/>
      <c r="P453" s="56"/>
    </row>
    <row r="454" spans="2:16" x14ac:dyDescent="0.2">
      <c r="B454" s="74"/>
      <c r="C454" s="67"/>
      <c r="D454" s="55"/>
      <c r="E454" s="44"/>
      <c r="F454" s="44"/>
      <c r="G454" s="44"/>
      <c r="H454" s="44"/>
      <c r="I454" s="44"/>
      <c r="J454" s="44"/>
      <c r="K454" s="44"/>
      <c r="L454" s="44"/>
      <c r="M454" s="44"/>
      <c r="N454" s="44"/>
      <c r="O454" s="44"/>
      <c r="P454" s="56"/>
    </row>
    <row r="455" spans="2:16" x14ac:dyDescent="0.2">
      <c r="B455" s="74"/>
      <c r="C455" s="67"/>
      <c r="D455" s="55"/>
      <c r="E455" s="44"/>
      <c r="F455" s="44"/>
      <c r="G455" s="44"/>
      <c r="H455" s="44"/>
      <c r="I455" s="44"/>
      <c r="J455" s="44"/>
      <c r="K455" s="44"/>
      <c r="L455" s="44"/>
      <c r="M455" s="44"/>
      <c r="N455" s="44"/>
      <c r="O455" s="44"/>
      <c r="P455" s="56"/>
    </row>
    <row r="456" spans="2:16" x14ac:dyDescent="0.2">
      <c r="B456" s="74"/>
      <c r="C456" s="67"/>
      <c r="D456" s="55"/>
      <c r="E456" s="44"/>
      <c r="F456" s="44"/>
      <c r="G456" s="44"/>
      <c r="H456" s="44"/>
      <c r="I456" s="44"/>
      <c r="J456" s="44"/>
      <c r="K456" s="44"/>
      <c r="L456" s="44"/>
      <c r="M456" s="44"/>
      <c r="N456" s="44"/>
      <c r="O456" s="44"/>
      <c r="P456" s="56"/>
    </row>
    <row r="457" spans="2:16" x14ac:dyDescent="0.2">
      <c r="B457" s="74"/>
      <c r="C457" s="67"/>
      <c r="D457" s="55"/>
      <c r="E457" s="44"/>
      <c r="F457" s="44"/>
      <c r="G457" s="44"/>
      <c r="H457" s="44"/>
      <c r="I457" s="44"/>
      <c r="J457" s="44"/>
      <c r="K457" s="44"/>
      <c r="L457" s="44"/>
      <c r="M457" s="44"/>
      <c r="N457" s="44"/>
      <c r="O457" s="44"/>
      <c r="P457" s="56"/>
    </row>
    <row r="458" spans="2:16" x14ac:dyDescent="0.2">
      <c r="B458" s="74"/>
      <c r="C458" s="67"/>
      <c r="D458" s="55"/>
      <c r="E458" s="44"/>
      <c r="F458" s="44"/>
      <c r="G458" s="44"/>
      <c r="H458" s="44"/>
      <c r="I458" s="44"/>
      <c r="J458" s="44"/>
      <c r="K458" s="44"/>
      <c r="L458" s="44"/>
      <c r="M458" s="44"/>
      <c r="N458" s="44"/>
      <c r="O458" s="44"/>
      <c r="P458" s="56"/>
    </row>
    <row r="459" spans="2:16" x14ac:dyDescent="0.2">
      <c r="B459" s="74"/>
      <c r="C459" s="67"/>
      <c r="D459" s="55"/>
      <c r="E459" s="44"/>
      <c r="F459" s="44"/>
      <c r="G459" s="44"/>
      <c r="H459" s="44"/>
      <c r="I459" s="44"/>
      <c r="J459" s="44"/>
      <c r="K459" s="44"/>
      <c r="L459" s="44"/>
      <c r="M459" s="44"/>
      <c r="N459" s="44"/>
      <c r="O459" s="44"/>
      <c r="P459" s="56"/>
    </row>
    <row r="460" spans="2:16" x14ac:dyDescent="0.2">
      <c r="B460" s="74"/>
      <c r="C460" s="67"/>
      <c r="D460" s="55"/>
      <c r="E460" s="44"/>
      <c r="F460" s="44"/>
      <c r="G460" s="44"/>
      <c r="H460" s="44"/>
      <c r="I460" s="44"/>
      <c r="J460" s="44"/>
      <c r="K460" s="44"/>
      <c r="L460" s="44"/>
      <c r="M460" s="44"/>
      <c r="N460" s="44"/>
      <c r="O460" s="44"/>
      <c r="P460" s="56"/>
    </row>
    <row r="461" spans="2:16" x14ac:dyDescent="0.2">
      <c r="B461" s="74"/>
      <c r="C461" s="67"/>
      <c r="D461" s="55"/>
      <c r="E461" s="44"/>
      <c r="F461" s="44"/>
      <c r="G461" s="44"/>
      <c r="H461" s="44"/>
      <c r="I461" s="44"/>
      <c r="J461" s="44"/>
      <c r="K461" s="44"/>
      <c r="L461" s="44"/>
      <c r="M461" s="44"/>
      <c r="N461" s="44"/>
      <c r="O461" s="44"/>
      <c r="P461" s="56"/>
    </row>
    <row r="462" spans="2:16" x14ac:dyDescent="0.2">
      <c r="B462" s="74"/>
      <c r="C462" s="67"/>
      <c r="D462" s="55"/>
      <c r="E462" s="44"/>
      <c r="F462" s="44"/>
      <c r="G462" s="44"/>
      <c r="H462" s="44"/>
      <c r="I462" s="44"/>
      <c r="J462" s="44"/>
      <c r="K462" s="44"/>
      <c r="L462" s="44"/>
      <c r="M462" s="44"/>
      <c r="N462" s="44"/>
      <c r="O462" s="44"/>
      <c r="P462" s="56"/>
    </row>
    <row r="463" spans="2:16" x14ac:dyDescent="0.2">
      <c r="B463" s="74"/>
      <c r="C463" s="67"/>
      <c r="D463" s="55"/>
      <c r="E463" s="44"/>
      <c r="F463" s="44"/>
      <c r="G463" s="44"/>
      <c r="H463" s="44"/>
      <c r="I463" s="44"/>
      <c r="J463" s="44"/>
      <c r="K463" s="44"/>
      <c r="L463" s="44"/>
      <c r="M463" s="44"/>
      <c r="N463" s="44"/>
      <c r="O463" s="44"/>
      <c r="P463" s="56"/>
    </row>
    <row r="464" spans="2:16" x14ac:dyDescent="0.2">
      <c r="B464" s="74"/>
      <c r="C464" s="67"/>
      <c r="D464" s="55"/>
      <c r="E464" s="44"/>
      <c r="F464" s="44"/>
      <c r="G464" s="44"/>
      <c r="H464" s="44"/>
      <c r="I464" s="44"/>
      <c r="J464" s="44"/>
      <c r="K464" s="44"/>
      <c r="L464" s="44"/>
      <c r="M464" s="44"/>
      <c r="N464" s="44"/>
      <c r="O464" s="44"/>
      <c r="P464" s="56"/>
    </row>
    <row r="465" spans="2:16" x14ac:dyDescent="0.2">
      <c r="B465" s="74"/>
      <c r="C465" s="67"/>
      <c r="D465" s="55"/>
      <c r="E465" s="44"/>
      <c r="F465" s="44"/>
      <c r="G465" s="44"/>
      <c r="H465" s="44"/>
      <c r="I465" s="44"/>
      <c r="J465" s="44"/>
      <c r="K465" s="44"/>
      <c r="L465" s="44"/>
      <c r="M465" s="44"/>
      <c r="N465" s="44"/>
      <c r="O465" s="44"/>
      <c r="P465" s="56"/>
    </row>
    <row r="466" spans="2:16" x14ac:dyDescent="0.2">
      <c r="B466" s="74"/>
      <c r="C466" s="67"/>
      <c r="D466" s="55"/>
      <c r="E466" s="44"/>
      <c r="F466" s="44"/>
      <c r="G466" s="44"/>
      <c r="H466" s="44"/>
      <c r="I466" s="44"/>
      <c r="J466" s="44"/>
      <c r="K466" s="44"/>
      <c r="L466" s="44"/>
      <c r="M466" s="44"/>
      <c r="N466" s="44"/>
      <c r="O466" s="44"/>
      <c r="P466" s="56"/>
    </row>
    <row r="467" spans="2:16" x14ac:dyDescent="0.2">
      <c r="B467" s="74"/>
      <c r="C467" s="67"/>
      <c r="D467" s="55"/>
      <c r="E467" s="44"/>
      <c r="F467" s="44"/>
      <c r="G467" s="44"/>
      <c r="H467" s="44"/>
      <c r="I467" s="44"/>
      <c r="J467" s="44"/>
      <c r="K467" s="44"/>
      <c r="L467" s="44"/>
      <c r="M467" s="44"/>
      <c r="N467" s="44"/>
      <c r="O467" s="44"/>
      <c r="P467" s="56"/>
    </row>
    <row r="468" spans="2:16" x14ac:dyDescent="0.2">
      <c r="B468" s="74"/>
      <c r="C468" s="67"/>
      <c r="D468" s="55"/>
      <c r="E468" s="44"/>
      <c r="F468" s="44"/>
      <c r="G468" s="44"/>
      <c r="H468" s="44"/>
      <c r="I468" s="44"/>
      <c r="J468" s="44"/>
      <c r="K468" s="44"/>
      <c r="L468" s="44"/>
      <c r="M468" s="44"/>
      <c r="N468" s="44"/>
      <c r="O468" s="44"/>
      <c r="P468" s="56"/>
    </row>
    <row r="469" spans="2:16" x14ac:dyDescent="0.2">
      <c r="B469" s="74"/>
      <c r="C469" s="67"/>
      <c r="D469" s="55"/>
      <c r="E469" s="44"/>
      <c r="F469" s="44"/>
      <c r="G469" s="44"/>
      <c r="H469" s="44"/>
      <c r="I469" s="44"/>
      <c r="J469" s="44"/>
      <c r="K469" s="44"/>
      <c r="L469" s="44"/>
      <c r="M469" s="44"/>
      <c r="N469" s="44"/>
      <c r="O469" s="44"/>
      <c r="P469" s="56"/>
    </row>
    <row r="470" spans="2:16" x14ac:dyDescent="0.2">
      <c r="B470" s="74"/>
      <c r="C470" s="67"/>
      <c r="D470" s="55"/>
      <c r="E470" s="44"/>
      <c r="F470" s="44"/>
      <c r="G470" s="44"/>
      <c r="H470" s="44"/>
      <c r="I470" s="44"/>
      <c r="J470" s="44"/>
      <c r="K470" s="44"/>
      <c r="L470" s="44"/>
      <c r="M470" s="44"/>
      <c r="N470" s="44"/>
      <c r="O470" s="44"/>
      <c r="P470" s="56"/>
    </row>
    <row r="471" spans="2:16" x14ac:dyDescent="0.2">
      <c r="B471" s="74"/>
      <c r="C471" s="67"/>
      <c r="D471" s="55"/>
      <c r="E471" s="44"/>
      <c r="F471" s="44"/>
      <c r="G471" s="44"/>
      <c r="H471" s="44"/>
      <c r="I471" s="44"/>
      <c r="J471" s="44"/>
      <c r="K471" s="44"/>
      <c r="L471" s="44"/>
      <c r="M471" s="44"/>
      <c r="N471" s="44"/>
      <c r="O471" s="44"/>
      <c r="P471" s="56"/>
    </row>
    <row r="472" spans="2:16" x14ac:dyDescent="0.2">
      <c r="B472" s="74"/>
      <c r="C472" s="67"/>
      <c r="D472" s="55"/>
      <c r="E472" s="44"/>
      <c r="F472" s="44"/>
      <c r="G472" s="44"/>
      <c r="H472" s="44"/>
      <c r="I472" s="44"/>
      <c r="J472" s="44"/>
      <c r="K472" s="44"/>
      <c r="L472" s="44"/>
      <c r="M472" s="44"/>
      <c r="N472" s="44"/>
      <c r="O472" s="44"/>
      <c r="P472" s="56"/>
    </row>
    <row r="473" spans="2:16" x14ac:dyDescent="0.2">
      <c r="B473" s="74"/>
      <c r="C473" s="67"/>
      <c r="D473" s="55"/>
      <c r="E473" s="44"/>
      <c r="F473" s="44"/>
      <c r="G473" s="44"/>
      <c r="H473" s="44"/>
      <c r="I473" s="44"/>
      <c r="J473" s="44"/>
      <c r="K473" s="44"/>
      <c r="L473" s="44"/>
      <c r="M473" s="44"/>
      <c r="N473" s="44"/>
      <c r="O473" s="44"/>
      <c r="P473" s="56"/>
    </row>
    <row r="474" spans="2:16" x14ac:dyDescent="0.2">
      <c r="B474" s="74"/>
      <c r="C474" s="67"/>
      <c r="D474" s="55"/>
      <c r="E474" s="44"/>
      <c r="F474" s="44"/>
      <c r="G474" s="44"/>
      <c r="H474" s="44"/>
      <c r="I474" s="44"/>
      <c r="J474" s="44"/>
      <c r="K474" s="44"/>
      <c r="L474" s="44"/>
      <c r="M474" s="44"/>
      <c r="N474" s="44"/>
      <c r="O474" s="44"/>
      <c r="P474" s="56"/>
    </row>
    <row r="475" spans="2:16" x14ac:dyDescent="0.2">
      <c r="B475" s="74"/>
      <c r="C475" s="67"/>
      <c r="D475" s="55"/>
      <c r="E475" s="44"/>
      <c r="F475" s="44"/>
      <c r="G475" s="44"/>
      <c r="H475" s="44"/>
      <c r="I475" s="44"/>
      <c r="J475" s="44"/>
      <c r="K475" s="44"/>
      <c r="L475" s="44"/>
      <c r="M475" s="44"/>
      <c r="N475" s="44"/>
      <c r="O475" s="44"/>
      <c r="P475" s="56"/>
    </row>
    <row r="476" spans="2:16" x14ac:dyDescent="0.2">
      <c r="B476" s="74"/>
      <c r="C476" s="67"/>
      <c r="D476" s="55"/>
      <c r="E476" s="44"/>
      <c r="F476" s="44"/>
      <c r="G476" s="44"/>
      <c r="H476" s="44"/>
      <c r="I476" s="44"/>
      <c r="J476" s="44"/>
      <c r="K476" s="44"/>
      <c r="L476" s="44"/>
      <c r="M476" s="44"/>
      <c r="N476" s="44"/>
      <c r="O476" s="44"/>
      <c r="P476" s="56"/>
    </row>
    <row r="477" spans="2:16" x14ac:dyDescent="0.2">
      <c r="B477" s="74"/>
      <c r="C477" s="67"/>
      <c r="D477" s="55"/>
      <c r="E477" s="44"/>
      <c r="F477" s="44"/>
      <c r="G477" s="44"/>
      <c r="H477" s="44"/>
      <c r="I477" s="44"/>
      <c r="J477" s="44"/>
      <c r="K477" s="44"/>
      <c r="L477" s="44"/>
      <c r="M477" s="44"/>
      <c r="N477" s="44"/>
      <c r="O477" s="44"/>
      <c r="P477" s="56"/>
    </row>
    <row r="478" spans="2:16" x14ac:dyDescent="0.2">
      <c r="B478" s="74"/>
      <c r="C478" s="67"/>
      <c r="D478" s="55"/>
      <c r="E478" s="44"/>
      <c r="F478" s="44"/>
      <c r="G478" s="44"/>
      <c r="H478" s="44"/>
      <c r="I478" s="44"/>
      <c r="J478" s="44"/>
      <c r="K478" s="44"/>
      <c r="L478" s="44"/>
      <c r="M478" s="44"/>
      <c r="N478" s="44"/>
      <c r="O478" s="44"/>
      <c r="P478" s="56"/>
    </row>
    <row r="479" spans="2:16" x14ac:dyDescent="0.2">
      <c r="B479" s="74"/>
      <c r="C479" s="67"/>
      <c r="D479" s="55"/>
      <c r="E479" s="44"/>
      <c r="F479" s="44"/>
      <c r="G479" s="44"/>
      <c r="H479" s="44"/>
      <c r="I479" s="44"/>
      <c r="J479" s="44"/>
      <c r="K479" s="44"/>
      <c r="L479" s="44"/>
      <c r="M479" s="44"/>
      <c r="N479" s="44"/>
      <c r="O479" s="44"/>
      <c r="P479" s="56"/>
    </row>
    <row r="480" spans="2:16" x14ac:dyDescent="0.2">
      <c r="B480" s="74"/>
      <c r="C480" s="67"/>
      <c r="D480" s="55"/>
      <c r="E480" s="44"/>
      <c r="F480" s="44"/>
      <c r="G480" s="44"/>
      <c r="H480" s="44"/>
      <c r="I480" s="44"/>
      <c r="J480" s="44"/>
      <c r="K480" s="44"/>
      <c r="L480" s="44"/>
      <c r="M480" s="44"/>
      <c r="N480" s="44"/>
      <c r="O480" s="44"/>
      <c r="P480" s="56"/>
    </row>
    <row r="481" spans="2:16" x14ac:dyDescent="0.2">
      <c r="B481" s="74"/>
      <c r="C481" s="67"/>
      <c r="D481" s="55"/>
      <c r="E481" s="44"/>
      <c r="F481" s="44"/>
      <c r="G481" s="44"/>
      <c r="H481" s="44"/>
      <c r="I481" s="44"/>
      <c r="J481" s="44"/>
      <c r="K481" s="44"/>
      <c r="L481" s="44"/>
      <c r="M481" s="44"/>
      <c r="N481" s="44"/>
      <c r="O481" s="44"/>
      <c r="P481" s="56"/>
    </row>
    <row r="482" spans="2:16" x14ac:dyDescent="0.2">
      <c r="B482" s="74"/>
      <c r="C482" s="67"/>
      <c r="D482" s="55"/>
      <c r="E482" s="44"/>
      <c r="F482" s="44"/>
      <c r="G482" s="44"/>
      <c r="H482" s="44"/>
      <c r="I482" s="44"/>
      <c r="J482" s="44"/>
      <c r="K482" s="44"/>
      <c r="L482" s="44"/>
      <c r="M482" s="44"/>
      <c r="N482" s="44"/>
      <c r="O482" s="44"/>
      <c r="P482" s="56"/>
    </row>
    <row r="483" spans="2:16" x14ac:dyDescent="0.2">
      <c r="B483" s="74"/>
      <c r="C483" s="67"/>
      <c r="D483" s="55"/>
      <c r="E483" s="44"/>
      <c r="F483" s="44"/>
      <c r="G483" s="44"/>
      <c r="H483" s="44"/>
      <c r="I483" s="44"/>
      <c r="J483" s="44"/>
      <c r="K483" s="44"/>
      <c r="L483" s="44"/>
      <c r="M483" s="44"/>
      <c r="N483" s="44"/>
      <c r="O483" s="44"/>
      <c r="P483" s="56"/>
    </row>
    <row r="484" spans="2:16" x14ac:dyDescent="0.2">
      <c r="B484" s="74"/>
      <c r="C484" s="67"/>
      <c r="D484" s="55"/>
      <c r="E484" s="44"/>
      <c r="F484" s="44"/>
      <c r="G484" s="44"/>
      <c r="H484" s="44"/>
      <c r="I484" s="44"/>
      <c r="J484" s="44"/>
      <c r="K484" s="44"/>
      <c r="L484" s="44"/>
      <c r="M484" s="44"/>
      <c r="N484" s="44"/>
      <c r="O484" s="44"/>
      <c r="P484" s="56"/>
    </row>
    <row r="485" spans="2:16" x14ac:dyDescent="0.2">
      <c r="B485" s="74"/>
      <c r="C485" s="67"/>
      <c r="D485" s="55"/>
      <c r="E485" s="44"/>
      <c r="F485" s="44"/>
      <c r="G485" s="44"/>
      <c r="H485" s="44"/>
      <c r="I485" s="44"/>
      <c r="J485" s="44"/>
      <c r="K485" s="44"/>
      <c r="L485" s="44"/>
      <c r="M485" s="44"/>
      <c r="N485" s="44"/>
      <c r="O485" s="44"/>
      <c r="P485" s="56"/>
    </row>
    <row r="486" spans="2:16" x14ac:dyDescent="0.2">
      <c r="B486" s="74"/>
      <c r="C486" s="67"/>
      <c r="D486" s="55"/>
      <c r="E486" s="44"/>
      <c r="F486" s="44"/>
      <c r="G486" s="44"/>
      <c r="H486" s="44"/>
      <c r="I486" s="44"/>
      <c r="J486" s="44"/>
      <c r="K486" s="44"/>
      <c r="L486" s="44"/>
      <c r="M486" s="44"/>
      <c r="N486" s="44"/>
      <c r="O486" s="44"/>
      <c r="P486" s="56"/>
    </row>
    <row r="487" spans="2:16" x14ac:dyDescent="0.2">
      <c r="B487" s="74"/>
      <c r="C487" s="67"/>
      <c r="D487" s="55"/>
      <c r="E487" s="44"/>
      <c r="F487" s="44"/>
      <c r="G487" s="44"/>
      <c r="H487" s="44"/>
      <c r="I487" s="44"/>
      <c r="J487" s="44"/>
      <c r="K487" s="44"/>
      <c r="L487" s="44"/>
      <c r="M487" s="44"/>
      <c r="N487" s="44"/>
      <c r="O487" s="44"/>
      <c r="P487" s="56"/>
    </row>
    <row r="488" spans="2:16" x14ac:dyDescent="0.2">
      <c r="B488" s="74"/>
      <c r="C488" s="67"/>
      <c r="D488" s="55"/>
      <c r="E488" s="44"/>
      <c r="F488" s="44"/>
      <c r="G488" s="44"/>
      <c r="H488" s="44"/>
      <c r="I488" s="44"/>
      <c r="J488" s="44"/>
      <c r="K488" s="44"/>
      <c r="L488" s="44"/>
      <c r="M488" s="44"/>
      <c r="N488" s="44"/>
      <c r="O488" s="44"/>
      <c r="P488" s="56"/>
    </row>
    <row r="489" spans="2:16" x14ac:dyDescent="0.2">
      <c r="B489" s="74"/>
      <c r="C489" s="67"/>
      <c r="D489" s="55"/>
      <c r="E489" s="44"/>
      <c r="F489" s="44"/>
      <c r="G489" s="44"/>
      <c r="H489" s="44"/>
      <c r="I489" s="44"/>
      <c r="J489" s="44"/>
      <c r="K489" s="44"/>
      <c r="L489" s="44"/>
      <c r="M489" s="44"/>
      <c r="N489" s="44"/>
      <c r="O489" s="44"/>
      <c r="P489" s="56"/>
    </row>
    <row r="490" spans="2:16" x14ac:dyDescent="0.2">
      <c r="B490" s="74"/>
      <c r="C490" s="67"/>
      <c r="D490" s="55"/>
      <c r="E490" s="44"/>
      <c r="F490" s="44"/>
      <c r="G490" s="44"/>
      <c r="H490" s="44"/>
      <c r="I490" s="44"/>
      <c r="J490" s="44"/>
      <c r="K490" s="44"/>
      <c r="L490" s="44"/>
      <c r="M490" s="44"/>
      <c r="N490" s="44"/>
      <c r="O490" s="44"/>
      <c r="P490" s="56"/>
    </row>
    <row r="491" spans="2:16" x14ac:dyDescent="0.2">
      <c r="B491" s="74"/>
      <c r="C491" s="67"/>
      <c r="D491" s="55"/>
      <c r="E491" s="44"/>
      <c r="F491" s="44"/>
      <c r="G491" s="44"/>
      <c r="H491" s="44"/>
      <c r="I491" s="44"/>
      <c r="J491" s="44"/>
      <c r="K491" s="44"/>
      <c r="L491" s="44"/>
      <c r="M491" s="44"/>
      <c r="N491" s="44"/>
      <c r="O491" s="44"/>
      <c r="P491" s="56"/>
    </row>
    <row r="492" spans="2:16" x14ac:dyDescent="0.2">
      <c r="B492" s="74"/>
      <c r="C492" s="67"/>
      <c r="D492" s="55"/>
      <c r="E492" s="44"/>
      <c r="F492" s="44"/>
      <c r="G492" s="44"/>
      <c r="H492" s="44"/>
      <c r="I492" s="44"/>
      <c r="J492" s="44"/>
      <c r="K492" s="44"/>
      <c r="L492" s="44"/>
      <c r="M492" s="44"/>
      <c r="N492" s="44"/>
      <c r="O492" s="44"/>
      <c r="P492" s="56"/>
    </row>
    <row r="493" spans="2:16" x14ac:dyDescent="0.2">
      <c r="B493" s="74"/>
      <c r="C493" s="67"/>
      <c r="D493" s="55"/>
      <c r="E493" s="44"/>
      <c r="F493" s="44"/>
      <c r="G493" s="44"/>
      <c r="H493" s="44"/>
      <c r="I493" s="44"/>
      <c r="J493" s="44"/>
      <c r="K493" s="44"/>
      <c r="L493" s="44"/>
      <c r="M493" s="44"/>
      <c r="N493" s="44"/>
      <c r="O493" s="44"/>
      <c r="P493" s="56"/>
    </row>
    <row r="494" spans="2:16" x14ac:dyDescent="0.2">
      <c r="B494" s="74"/>
      <c r="C494" s="67"/>
      <c r="D494" s="55"/>
      <c r="E494" s="44"/>
      <c r="F494" s="44"/>
      <c r="G494" s="44"/>
      <c r="H494" s="44"/>
      <c r="I494" s="44"/>
      <c r="J494" s="44"/>
      <c r="K494" s="44"/>
      <c r="L494" s="44"/>
      <c r="M494" s="44"/>
      <c r="N494" s="44"/>
      <c r="O494" s="44"/>
      <c r="P494" s="56"/>
    </row>
    <row r="495" spans="2:16" x14ac:dyDescent="0.2">
      <c r="B495" s="74"/>
      <c r="C495" s="67"/>
      <c r="D495" s="55"/>
      <c r="E495" s="44"/>
      <c r="F495" s="44"/>
      <c r="G495" s="44"/>
      <c r="H495" s="44"/>
      <c r="I495" s="44"/>
      <c r="J495" s="44"/>
      <c r="K495" s="44"/>
      <c r="L495" s="44"/>
      <c r="M495" s="44"/>
      <c r="N495" s="44"/>
      <c r="O495" s="44"/>
      <c r="P495" s="56"/>
    </row>
    <row r="496" spans="2:16" x14ac:dyDescent="0.2">
      <c r="B496" s="74"/>
      <c r="C496" s="67"/>
      <c r="D496" s="55"/>
      <c r="E496" s="44"/>
      <c r="F496" s="44"/>
      <c r="G496" s="44"/>
      <c r="H496" s="44"/>
      <c r="I496" s="44"/>
      <c r="J496" s="44"/>
      <c r="K496" s="44"/>
      <c r="L496" s="44"/>
      <c r="M496" s="44"/>
      <c r="N496" s="44"/>
      <c r="O496" s="44"/>
      <c r="P496" s="56"/>
    </row>
    <row r="497" spans="2:16" x14ac:dyDescent="0.2">
      <c r="B497" s="74"/>
      <c r="C497" s="67"/>
      <c r="D497" s="55"/>
      <c r="E497" s="44"/>
      <c r="F497" s="44"/>
      <c r="G497" s="44"/>
      <c r="H497" s="44"/>
      <c r="I497" s="44"/>
      <c r="J497" s="44"/>
      <c r="K497" s="44"/>
      <c r="L497" s="44"/>
      <c r="M497" s="44"/>
      <c r="N497" s="44"/>
      <c r="O497" s="44"/>
      <c r="P497" s="56"/>
    </row>
    <row r="498" spans="2:16" x14ac:dyDescent="0.2">
      <c r="B498" s="74"/>
      <c r="C498" s="67"/>
      <c r="D498" s="55"/>
      <c r="E498" s="44"/>
      <c r="F498" s="44"/>
      <c r="G498" s="44"/>
      <c r="H498" s="44"/>
      <c r="I498" s="44"/>
      <c r="J498" s="44"/>
      <c r="K498" s="44"/>
      <c r="L498" s="44"/>
      <c r="M498" s="44"/>
      <c r="N498" s="44"/>
      <c r="O498" s="44"/>
      <c r="P498" s="56"/>
    </row>
    <row r="499" spans="2:16" x14ac:dyDescent="0.2">
      <c r="B499" s="74"/>
      <c r="C499" s="67"/>
      <c r="D499" s="55"/>
      <c r="E499" s="44"/>
      <c r="F499" s="44"/>
      <c r="G499" s="44"/>
      <c r="H499" s="44"/>
      <c r="I499" s="44"/>
      <c r="J499" s="44"/>
      <c r="K499" s="44"/>
      <c r="L499" s="44"/>
      <c r="M499" s="44"/>
      <c r="N499" s="44"/>
      <c r="O499" s="44"/>
      <c r="P499" s="56"/>
    </row>
    <row r="500" spans="2:16" x14ac:dyDescent="0.2">
      <c r="B500" s="74"/>
      <c r="C500" s="67"/>
      <c r="D500" s="55"/>
      <c r="E500" s="44"/>
      <c r="F500" s="44"/>
      <c r="G500" s="44"/>
      <c r="H500" s="44"/>
      <c r="I500" s="44"/>
      <c r="J500" s="44"/>
      <c r="K500" s="44"/>
      <c r="L500" s="44"/>
      <c r="M500" s="44"/>
      <c r="N500" s="44"/>
      <c r="O500" s="44"/>
      <c r="P500" s="56"/>
    </row>
    <row r="501" spans="2:16" x14ac:dyDescent="0.2">
      <c r="B501" s="74"/>
      <c r="C501" s="67"/>
      <c r="D501" s="55"/>
      <c r="E501" s="44"/>
      <c r="F501" s="44"/>
      <c r="G501" s="44"/>
      <c r="H501" s="44"/>
      <c r="I501" s="44"/>
      <c r="J501" s="44"/>
      <c r="K501" s="44"/>
      <c r="L501" s="44"/>
      <c r="M501" s="44"/>
      <c r="N501" s="44"/>
      <c r="O501" s="44"/>
      <c r="P501" s="56"/>
    </row>
    <row r="502" spans="2:16" x14ac:dyDescent="0.2">
      <c r="B502" s="74"/>
      <c r="C502" s="67"/>
      <c r="D502" s="55"/>
      <c r="E502" s="44"/>
      <c r="F502" s="44"/>
      <c r="G502" s="44"/>
      <c r="H502" s="44"/>
      <c r="I502" s="44"/>
      <c r="J502" s="44"/>
      <c r="K502" s="44"/>
      <c r="L502" s="44"/>
      <c r="M502" s="44"/>
      <c r="N502" s="44"/>
      <c r="O502" s="44"/>
      <c r="P502" s="56"/>
    </row>
    <row r="503" spans="2:16" x14ac:dyDescent="0.2">
      <c r="B503" s="74"/>
      <c r="C503" s="67"/>
      <c r="D503" s="55"/>
      <c r="E503" s="44"/>
      <c r="F503" s="44"/>
      <c r="G503" s="44"/>
      <c r="H503" s="44"/>
      <c r="I503" s="44"/>
      <c r="J503" s="44"/>
      <c r="K503" s="44"/>
      <c r="L503" s="44"/>
      <c r="M503" s="44"/>
      <c r="N503" s="44"/>
      <c r="O503" s="44"/>
      <c r="P503" s="56"/>
    </row>
    <row r="504" spans="2:16" x14ac:dyDescent="0.2">
      <c r="B504" s="74"/>
      <c r="C504" s="67"/>
      <c r="D504" s="55"/>
      <c r="E504" s="44"/>
      <c r="F504" s="44"/>
      <c r="G504" s="44"/>
      <c r="H504" s="44"/>
      <c r="I504" s="44"/>
      <c r="J504" s="44"/>
      <c r="K504" s="44"/>
      <c r="L504" s="44"/>
      <c r="M504" s="44"/>
      <c r="N504" s="44"/>
      <c r="O504" s="44"/>
      <c r="P504" s="56"/>
    </row>
    <row r="505" spans="2:16" x14ac:dyDescent="0.2">
      <c r="B505" s="74"/>
      <c r="C505" s="67"/>
      <c r="D505" s="55"/>
      <c r="E505" s="44"/>
      <c r="F505" s="44"/>
      <c r="G505" s="44"/>
      <c r="H505" s="44"/>
      <c r="I505" s="44"/>
      <c r="J505" s="44"/>
      <c r="K505" s="44"/>
      <c r="L505" s="44"/>
      <c r="M505" s="44"/>
      <c r="N505" s="44"/>
      <c r="O505" s="44"/>
      <c r="P505" s="56"/>
    </row>
    <row r="506" spans="2:16" x14ac:dyDescent="0.2">
      <c r="B506" s="74"/>
      <c r="C506" s="67"/>
      <c r="D506" s="55"/>
      <c r="E506" s="44"/>
      <c r="F506" s="44"/>
      <c r="G506" s="44"/>
      <c r="H506" s="44"/>
      <c r="I506" s="44"/>
      <c r="J506" s="44"/>
      <c r="K506" s="44"/>
      <c r="L506" s="44"/>
      <c r="M506" s="44"/>
      <c r="N506" s="44"/>
      <c r="O506" s="44"/>
      <c r="P506" s="56"/>
    </row>
    <row r="507" spans="2:16" x14ac:dyDescent="0.2">
      <c r="B507" s="74"/>
      <c r="C507" s="67"/>
      <c r="D507" s="55"/>
      <c r="E507" s="44"/>
      <c r="F507" s="44"/>
      <c r="G507" s="44"/>
      <c r="H507" s="44"/>
      <c r="I507" s="44"/>
      <c r="J507" s="44"/>
      <c r="K507" s="44"/>
      <c r="L507" s="44"/>
      <c r="M507" s="44"/>
      <c r="N507" s="44"/>
      <c r="O507" s="44"/>
      <c r="P507" s="56"/>
    </row>
    <row r="508" spans="2:16" x14ac:dyDescent="0.2">
      <c r="B508" s="74"/>
      <c r="C508" s="67"/>
      <c r="D508" s="55"/>
      <c r="E508" s="44"/>
      <c r="F508" s="44"/>
      <c r="G508" s="44"/>
      <c r="H508" s="44"/>
      <c r="I508" s="44"/>
      <c r="J508" s="44"/>
      <c r="K508" s="44"/>
      <c r="L508" s="44"/>
      <c r="M508" s="44"/>
      <c r="N508" s="44"/>
      <c r="O508" s="44"/>
      <c r="P508" s="56"/>
    </row>
    <row r="509" spans="2:16" x14ac:dyDescent="0.2">
      <c r="B509" s="74"/>
      <c r="C509" s="67"/>
      <c r="D509" s="55"/>
      <c r="E509" s="44"/>
      <c r="F509" s="44"/>
      <c r="G509" s="44"/>
      <c r="H509" s="44"/>
      <c r="I509" s="44"/>
      <c r="J509" s="44"/>
      <c r="K509" s="44"/>
      <c r="L509" s="44"/>
      <c r="M509" s="44"/>
      <c r="N509" s="44"/>
      <c r="O509" s="44"/>
      <c r="P509" s="56"/>
    </row>
    <row r="510" spans="2:16" x14ac:dyDescent="0.2">
      <c r="B510" s="74"/>
      <c r="C510" s="67"/>
      <c r="D510" s="55"/>
      <c r="E510" s="44"/>
      <c r="F510" s="44"/>
      <c r="G510" s="44"/>
      <c r="H510" s="44"/>
      <c r="I510" s="44"/>
      <c r="J510" s="44"/>
      <c r="K510" s="44"/>
      <c r="L510" s="44"/>
      <c r="M510" s="44"/>
      <c r="N510" s="44"/>
      <c r="O510" s="44"/>
      <c r="P510" s="56"/>
    </row>
    <row r="511" spans="2:16" x14ac:dyDescent="0.2">
      <c r="B511" s="74"/>
      <c r="C511" s="67"/>
      <c r="D511" s="55"/>
      <c r="E511" s="44"/>
      <c r="F511" s="44"/>
      <c r="G511" s="44"/>
      <c r="H511" s="44"/>
      <c r="I511" s="44"/>
      <c r="J511" s="44"/>
      <c r="K511" s="44"/>
      <c r="L511" s="44"/>
      <c r="M511" s="44"/>
      <c r="N511" s="44"/>
      <c r="O511" s="44"/>
      <c r="P511" s="56"/>
    </row>
    <row r="512" spans="2:16" x14ac:dyDescent="0.2">
      <c r="B512" s="74"/>
      <c r="C512" s="67"/>
      <c r="D512" s="55"/>
      <c r="E512" s="44"/>
      <c r="F512" s="44"/>
      <c r="G512" s="44"/>
      <c r="H512" s="44"/>
      <c r="I512" s="44"/>
      <c r="J512" s="44"/>
      <c r="K512" s="44"/>
      <c r="L512" s="44"/>
      <c r="M512" s="44"/>
      <c r="N512" s="44"/>
      <c r="O512" s="44"/>
      <c r="P512" s="56"/>
    </row>
    <row r="513" spans="2:16" x14ac:dyDescent="0.2">
      <c r="B513" s="74"/>
      <c r="C513" s="67"/>
      <c r="D513" s="55"/>
      <c r="E513" s="44"/>
      <c r="F513" s="44"/>
      <c r="G513" s="44"/>
      <c r="H513" s="44"/>
      <c r="I513" s="44"/>
      <c r="J513" s="44"/>
      <c r="K513" s="44"/>
      <c r="L513" s="44"/>
      <c r="M513" s="44"/>
      <c r="N513" s="44"/>
      <c r="O513" s="44"/>
      <c r="P513" s="56"/>
    </row>
    <row r="514" spans="2:16" x14ac:dyDescent="0.2">
      <c r="B514" s="74"/>
      <c r="C514" s="67"/>
      <c r="D514" s="55"/>
      <c r="E514" s="44"/>
      <c r="F514" s="44"/>
      <c r="G514" s="44"/>
      <c r="H514" s="44"/>
      <c r="I514" s="44"/>
      <c r="J514" s="44"/>
      <c r="K514" s="44"/>
      <c r="L514" s="44"/>
      <c r="M514" s="44"/>
      <c r="N514" s="44"/>
      <c r="O514" s="44"/>
      <c r="P514" s="56"/>
    </row>
    <row r="515" spans="2:16" x14ac:dyDescent="0.2">
      <c r="B515" s="74"/>
      <c r="C515" s="67"/>
      <c r="D515" s="55"/>
      <c r="E515" s="44"/>
      <c r="F515" s="44"/>
      <c r="G515" s="44"/>
      <c r="H515" s="44"/>
      <c r="I515" s="44"/>
      <c r="J515" s="44"/>
      <c r="K515" s="44"/>
      <c r="L515" s="44"/>
      <c r="M515" s="44"/>
      <c r="N515" s="44"/>
      <c r="O515" s="44"/>
      <c r="P515" s="56"/>
    </row>
    <row r="516" spans="2:16" x14ac:dyDescent="0.2">
      <c r="B516" s="74"/>
      <c r="C516" s="67"/>
      <c r="D516" s="55"/>
      <c r="E516" s="44"/>
      <c r="F516" s="44"/>
      <c r="G516" s="44"/>
      <c r="H516" s="44"/>
      <c r="I516" s="44"/>
      <c r="J516" s="44"/>
      <c r="K516" s="44"/>
      <c r="L516" s="44"/>
      <c r="M516" s="44"/>
      <c r="N516" s="44"/>
      <c r="O516" s="44"/>
      <c r="P516" s="56"/>
    </row>
    <row r="517" spans="2:16" x14ac:dyDescent="0.2">
      <c r="B517" s="74"/>
      <c r="C517" s="67"/>
      <c r="D517" s="55"/>
      <c r="E517" s="44"/>
      <c r="F517" s="44"/>
      <c r="G517" s="44"/>
      <c r="H517" s="44"/>
      <c r="I517" s="44"/>
      <c r="J517" s="44"/>
      <c r="K517" s="44"/>
      <c r="L517" s="44"/>
      <c r="M517" s="44"/>
      <c r="N517" s="44"/>
      <c r="O517" s="44"/>
      <c r="P517" s="56"/>
    </row>
    <row r="518" spans="2:16" x14ac:dyDescent="0.2">
      <c r="B518" s="74"/>
      <c r="C518" s="67"/>
      <c r="D518" s="55"/>
      <c r="E518" s="44"/>
      <c r="F518" s="44"/>
      <c r="G518" s="44"/>
      <c r="H518" s="44"/>
      <c r="I518" s="44"/>
      <c r="J518" s="44"/>
      <c r="K518" s="44"/>
      <c r="L518" s="44"/>
      <c r="M518" s="44"/>
      <c r="N518" s="44"/>
      <c r="O518" s="44"/>
      <c r="P518" s="56"/>
    </row>
    <row r="519" spans="2:16" x14ac:dyDescent="0.2">
      <c r="B519" s="74"/>
      <c r="C519" s="67"/>
      <c r="D519" s="55"/>
      <c r="E519" s="44"/>
      <c r="F519" s="44"/>
      <c r="G519" s="44"/>
      <c r="H519" s="44"/>
      <c r="I519" s="44"/>
      <c r="J519" s="44"/>
      <c r="K519" s="44"/>
      <c r="L519" s="44"/>
      <c r="M519" s="44"/>
      <c r="N519" s="44"/>
      <c r="O519" s="44"/>
      <c r="P519" s="56"/>
    </row>
    <row r="520" spans="2:16" x14ac:dyDescent="0.2">
      <c r="B520" s="74"/>
      <c r="C520" s="67"/>
      <c r="D520" s="55"/>
      <c r="E520" s="44"/>
      <c r="F520" s="44"/>
      <c r="G520" s="44"/>
      <c r="H520" s="44"/>
      <c r="I520" s="44"/>
      <c r="J520" s="44"/>
      <c r="K520" s="44"/>
      <c r="L520" s="44"/>
      <c r="M520" s="44"/>
      <c r="N520" s="44"/>
      <c r="O520" s="44"/>
      <c r="P520" s="56"/>
    </row>
    <row r="521" spans="2:16" x14ac:dyDescent="0.2">
      <c r="B521" s="74"/>
      <c r="C521" s="67"/>
      <c r="D521" s="55"/>
      <c r="E521" s="44"/>
      <c r="F521" s="44"/>
      <c r="G521" s="44"/>
      <c r="H521" s="44"/>
      <c r="I521" s="44"/>
      <c r="J521" s="44"/>
      <c r="K521" s="44"/>
      <c r="L521" s="44"/>
      <c r="M521" s="44"/>
      <c r="N521" s="44"/>
      <c r="O521" s="44"/>
      <c r="P521" s="56"/>
    </row>
    <row r="522" spans="2:16" x14ac:dyDescent="0.2">
      <c r="B522" s="74"/>
      <c r="C522" s="67"/>
      <c r="D522" s="55"/>
      <c r="E522" s="44"/>
      <c r="F522" s="44"/>
      <c r="G522" s="44"/>
      <c r="H522" s="44"/>
      <c r="I522" s="44"/>
      <c r="J522" s="44"/>
      <c r="K522" s="44"/>
      <c r="L522" s="44"/>
      <c r="M522" s="44"/>
      <c r="N522" s="44"/>
      <c r="O522" s="44"/>
      <c r="P522" s="56"/>
    </row>
    <row r="523" spans="2:16" x14ac:dyDescent="0.2">
      <c r="B523" s="74"/>
      <c r="C523" s="67"/>
      <c r="D523" s="55"/>
      <c r="E523" s="44"/>
      <c r="F523" s="44"/>
      <c r="G523" s="44"/>
      <c r="H523" s="44"/>
      <c r="I523" s="44"/>
      <c r="J523" s="44"/>
      <c r="K523" s="44"/>
      <c r="L523" s="44"/>
      <c r="M523" s="44"/>
      <c r="N523" s="44"/>
      <c r="O523" s="44"/>
      <c r="P523" s="56"/>
    </row>
    <row r="524" spans="2:16" x14ac:dyDescent="0.2">
      <c r="B524" s="74"/>
      <c r="C524" s="67"/>
      <c r="D524" s="55"/>
      <c r="E524" s="44"/>
      <c r="F524" s="44"/>
      <c r="G524" s="44"/>
      <c r="H524" s="44"/>
      <c r="I524" s="44"/>
      <c r="J524" s="44"/>
      <c r="K524" s="44"/>
      <c r="L524" s="44"/>
      <c r="M524" s="44"/>
      <c r="N524" s="44"/>
      <c r="O524" s="44"/>
      <c r="P524" s="56"/>
    </row>
    <row r="525" spans="2:16" x14ac:dyDescent="0.2">
      <c r="B525" s="74"/>
      <c r="C525" s="67"/>
      <c r="D525" s="55"/>
      <c r="E525" s="44"/>
      <c r="F525" s="44"/>
      <c r="G525" s="44"/>
      <c r="H525" s="44"/>
      <c r="I525" s="44"/>
      <c r="J525" s="44"/>
      <c r="K525" s="44"/>
      <c r="L525" s="44"/>
      <c r="M525" s="44"/>
      <c r="N525" s="44"/>
      <c r="O525" s="44"/>
      <c r="P525" s="56"/>
    </row>
    <row r="526" spans="2:16" x14ac:dyDescent="0.2">
      <c r="B526" s="74"/>
      <c r="C526" s="67"/>
      <c r="D526" s="55"/>
      <c r="E526" s="44"/>
      <c r="F526" s="44"/>
      <c r="G526" s="44"/>
      <c r="H526" s="44"/>
      <c r="I526" s="44"/>
      <c r="J526" s="44"/>
      <c r="K526" s="44"/>
      <c r="L526" s="44"/>
      <c r="M526" s="44"/>
      <c r="N526" s="44"/>
      <c r="O526" s="44"/>
      <c r="P526" s="56"/>
    </row>
    <row r="527" spans="2:16" x14ac:dyDescent="0.2">
      <c r="B527" s="74"/>
      <c r="C527" s="67"/>
      <c r="D527" s="55"/>
      <c r="E527" s="44"/>
      <c r="F527" s="44"/>
      <c r="G527" s="44"/>
      <c r="H527" s="44"/>
      <c r="I527" s="44"/>
      <c r="J527" s="44"/>
      <c r="K527" s="44"/>
      <c r="L527" s="44"/>
      <c r="M527" s="44"/>
      <c r="N527" s="44"/>
      <c r="O527" s="44"/>
      <c r="P527" s="56"/>
    </row>
    <row r="528" spans="2:16" x14ac:dyDescent="0.2">
      <c r="B528" s="74"/>
      <c r="C528" s="67"/>
      <c r="D528" s="55"/>
      <c r="E528" s="44"/>
      <c r="F528" s="44"/>
      <c r="G528" s="44"/>
      <c r="H528" s="44"/>
      <c r="I528" s="44"/>
      <c r="J528" s="44"/>
      <c r="K528" s="44"/>
      <c r="L528" s="44"/>
      <c r="M528" s="44"/>
      <c r="N528" s="44"/>
      <c r="O528" s="44"/>
      <c r="P528" s="56"/>
    </row>
    <row r="529" spans="2:16" x14ac:dyDescent="0.2">
      <c r="B529" s="74"/>
      <c r="C529" s="67"/>
      <c r="D529" s="55"/>
      <c r="E529" s="44"/>
      <c r="F529" s="44"/>
      <c r="G529" s="44"/>
      <c r="H529" s="44"/>
      <c r="I529" s="44"/>
      <c r="J529" s="44"/>
      <c r="K529" s="44"/>
      <c r="L529" s="44"/>
      <c r="M529" s="44"/>
      <c r="N529" s="44"/>
      <c r="O529" s="44"/>
      <c r="P529" s="56"/>
    </row>
    <row r="530" spans="2:16" x14ac:dyDescent="0.2">
      <c r="B530" s="74"/>
      <c r="C530" s="67"/>
      <c r="D530" s="55"/>
      <c r="E530" s="44"/>
      <c r="F530" s="44"/>
      <c r="G530" s="44"/>
      <c r="H530" s="44"/>
      <c r="I530" s="44"/>
      <c r="J530" s="44"/>
      <c r="K530" s="44"/>
      <c r="L530" s="44"/>
      <c r="M530" s="44"/>
      <c r="N530" s="44"/>
      <c r="O530" s="44"/>
      <c r="P530" s="56"/>
    </row>
    <row r="531" spans="2:16" x14ac:dyDescent="0.2">
      <c r="B531" s="74"/>
      <c r="C531" s="67"/>
      <c r="D531" s="55"/>
      <c r="E531" s="44"/>
      <c r="F531" s="44"/>
      <c r="G531" s="44"/>
      <c r="H531" s="44"/>
      <c r="I531" s="44"/>
      <c r="J531" s="44"/>
      <c r="K531" s="44"/>
      <c r="L531" s="44"/>
      <c r="M531" s="44"/>
      <c r="N531" s="44"/>
      <c r="O531" s="44"/>
      <c r="P531" s="56"/>
    </row>
    <row r="532" spans="2:16" x14ac:dyDescent="0.2">
      <c r="B532" s="74"/>
      <c r="C532" s="67"/>
      <c r="D532" s="55"/>
      <c r="E532" s="44"/>
      <c r="F532" s="44"/>
      <c r="G532" s="44"/>
      <c r="H532" s="44"/>
      <c r="I532" s="44"/>
      <c r="J532" s="44"/>
      <c r="K532" s="44"/>
      <c r="L532" s="44"/>
      <c r="M532" s="44"/>
      <c r="N532" s="44"/>
      <c r="O532" s="44"/>
      <c r="P532" s="56"/>
    </row>
    <row r="533" spans="2:16" x14ac:dyDescent="0.2">
      <c r="B533" s="74"/>
      <c r="C533" s="67"/>
      <c r="D533" s="55"/>
      <c r="E533" s="44"/>
      <c r="F533" s="44"/>
      <c r="G533" s="44"/>
      <c r="H533" s="44"/>
      <c r="I533" s="44"/>
      <c r="J533" s="44"/>
      <c r="K533" s="44"/>
      <c r="L533" s="44"/>
      <c r="M533" s="44"/>
      <c r="N533" s="44"/>
      <c r="O533" s="44"/>
      <c r="P533" s="56"/>
    </row>
    <row r="534" spans="2:16" x14ac:dyDescent="0.2">
      <c r="B534" s="74"/>
      <c r="C534" s="67"/>
      <c r="D534" s="55"/>
      <c r="E534" s="44"/>
      <c r="F534" s="44"/>
      <c r="G534" s="44"/>
      <c r="H534" s="44"/>
      <c r="I534" s="44"/>
      <c r="J534" s="44"/>
      <c r="K534" s="44"/>
      <c r="L534" s="44"/>
      <c r="M534" s="44"/>
      <c r="N534" s="44"/>
      <c r="O534" s="44"/>
      <c r="P534" s="56"/>
    </row>
    <row r="535" spans="2:16" x14ac:dyDescent="0.2">
      <c r="B535" s="74"/>
      <c r="C535" s="67"/>
      <c r="D535" s="55"/>
      <c r="E535" s="44"/>
      <c r="F535" s="44"/>
      <c r="G535" s="44"/>
      <c r="H535" s="44"/>
      <c r="I535" s="44"/>
      <c r="J535" s="44"/>
      <c r="K535" s="44"/>
      <c r="L535" s="44"/>
      <c r="M535" s="44"/>
      <c r="N535" s="44"/>
      <c r="O535" s="44"/>
      <c r="P535" s="56"/>
    </row>
    <row r="536" spans="2:16" x14ac:dyDescent="0.2">
      <c r="B536" s="74"/>
      <c r="C536" s="67"/>
      <c r="D536" s="55"/>
      <c r="E536" s="44"/>
      <c r="F536" s="44"/>
      <c r="G536" s="44"/>
      <c r="H536" s="44"/>
      <c r="I536" s="44"/>
      <c r="J536" s="44"/>
      <c r="K536" s="44"/>
      <c r="L536" s="44"/>
      <c r="M536" s="44"/>
      <c r="N536" s="44"/>
      <c r="O536" s="44"/>
      <c r="P536" s="56"/>
    </row>
    <row r="537" spans="2:16" x14ac:dyDescent="0.2">
      <c r="B537" s="74"/>
      <c r="C537" s="67"/>
      <c r="D537" s="55"/>
      <c r="E537" s="44"/>
      <c r="F537" s="44"/>
      <c r="G537" s="44"/>
      <c r="H537" s="44"/>
      <c r="I537" s="44"/>
      <c r="J537" s="44"/>
      <c r="K537" s="44"/>
      <c r="L537" s="44"/>
      <c r="M537" s="44"/>
      <c r="N537" s="44"/>
      <c r="O537" s="44"/>
      <c r="P537" s="56"/>
    </row>
    <row r="538" spans="2:16" x14ac:dyDescent="0.2">
      <c r="B538" s="74"/>
      <c r="C538" s="67"/>
      <c r="D538" s="55"/>
      <c r="E538" s="44"/>
      <c r="F538" s="44"/>
      <c r="G538" s="44"/>
      <c r="H538" s="44"/>
      <c r="I538" s="44"/>
      <c r="J538" s="44"/>
      <c r="K538" s="44"/>
      <c r="L538" s="44"/>
      <c r="M538" s="44"/>
      <c r="N538" s="44"/>
      <c r="O538" s="44"/>
      <c r="P538" s="56"/>
    </row>
    <row r="539" spans="2:16" x14ac:dyDescent="0.2">
      <c r="B539" s="74"/>
      <c r="C539" s="67"/>
      <c r="D539" s="55"/>
      <c r="E539" s="44"/>
      <c r="F539" s="44"/>
      <c r="G539" s="44"/>
      <c r="H539" s="44"/>
      <c r="I539" s="44"/>
      <c r="J539" s="44"/>
      <c r="K539" s="44"/>
      <c r="L539" s="44"/>
      <c r="M539" s="44"/>
      <c r="N539" s="44"/>
      <c r="O539" s="44"/>
      <c r="P539" s="56"/>
    </row>
    <row r="540" spans="2:16" x14ac:dyDescent="0.2">
      <c r="B540" s="74"/>
      <c r="C540" s="67"/>
      <c r="D540" s="55"/>
      <c r="E540" s="44"/>
      <c r="F540" s="44"/>
      <c r="G540" s="44"/>
      <c r="H540" s="44"/>
      <c r="I540" s="44"/>
      <c r="J540" s="44"/>
      <c r="K540" s="44"/>
      <c r="L540" s="44"/>
      <c r="M540" s="44"/>
      <c r="N540" s="44"/>
      <c r="O540" s="44"/>
      <c r="P540" s="56"/>
    </row>
    <row r="541" spans="2:16" x14ac:dyDescent="0.2">
      <c r="B541" s="74"/>
      <c r="C541" s="67"/>
      <c r="D541" s="55"/>
      <c r="E541" s="44"/>
      <c r="F541" s="44"/>
      <c r="G541" s="44"/>
      <c r="H541" s="44"/>
      <c r="I541" s="44"/>
      <c r="J541" s="44"/>
      <c r="K541" s="44"/>
      <c r="L541" s="44"/>
      <c r="M541" s="44"/>
      <c r="N541" s="44"/>
      <c r="O541" s="44"/>
      <c r="P541" s="56"/>
    </row>
    <row r="542" spans="2:16" x14ac:dyDescent="0.2">
      <c r="B542" s="74"/>
      <c r="C542" s="67"/>
      <c r="D542" s="55"/>
      <c r="E542" s="44"/>
      <c r="F542" s="44"/>
      <c r="G542" s="44"/>
      <c r="H542" s="44"/>
      <c r="I542" s="44"/>
      <c r="J542" s="44"/>
      <c r="K542" s="44"/>
      <c r="L542" s="44"/>
      <c r="M542" s="44"/>
      <c r="N542" s="44"/>
      <c r="O542" s="44"/>
      <c r="P542" s="56"/>
    </row>
    <row r="543" spans="2:16" x14ac:dyDescent="0.2">
      <c r="B543" s="74"/>
      <c r="C543" s="67"/>
      <c r="D543" s="55"/>
      <c r="E543" s="44"/>
      <c r="F543" s="44"/>
      <c r="G543" s="44"/>
      <c r="H543" s="44"/>
      <c r="I543" s="44"/>
      <c r="J543" s="44"/>
      <c r="K543" s="44"/>
      <c r="L543" s="44"/>
      <c r="M543" s="44"/>
      <c r="N543" s="44"/>
      <c r="O543" s="44"/>
      <c r="P543" s="56"/>
    </row>
    <row r="544" spans="2:16" x14ac:dyDescent="0.2">
      <c r="B544" s="74"/>
      <c r="C544" s="67"/>
      <c r="D544" s="55"/>
      <c r="E544" s="44"/>
      <c r="F544" s="44"/>
      <c r="G544" s="44"/>
      <c r="H544" s="44"/>
      <c r="I544" s="44"/>
      <c r="J544" s="44"/>
      <c r="K544" s="44"/>
      <c r="L544" s="44"/>
      <c r="M544" s="44"/>
      <c r="N544" s="44"/>
      <c r="O544" s="44"/>
      <c r="P544" s="56"/>
    </row>
    <row r="545" spans="2:16" x14ac:dyDescent="0.2">
      <c r="B545" s="74"/>
      <c r="C545" s="67"/>
      <c r="D545" s="55"/>
      <c r="E545" s="44"/>
      <c r="F545" s="44"/>
      <c r="G545" s="44"/>
      <c r="H545" s="44"/>
      <c r="I545" s="44"/>
      <c r="J545" s="44"/>
      <c r="K545" s="44"/>
      <c r="L545" s="44"/>
      <c r="M545" s="44"/>
      <c r="N545" s="44"/>
      <c r="O545" s="44"/>
      <c r="P545" s="56"/>
    </row>
    <row r="546" spans="2:16" x14ac:dyDescent="0.2">
      <c r="B546" s="74"/>
      <c r="C546" s="67"/>
      <c r="D546" s="55"/>
      <c r="E546" s="44"/>
      <c r="F546" s="44"/>
      <c r="G546" s="44"/>
      <c r="H546" s="44"/>
      <c r="I546" s="44"/>
      <c r="J546" s="44"/>
      <c r="K546" s="44"/>
      <c r="L546" s="44"/>
      <c r="M546" s="44"/>
      <c r="N546" s="44"/>
      <c r="O546" s="44"/>
      <c r="P546" s="56"/>
    </row>
    <row r="547" spans="2:16" x14ac:dyDescent="0.2">
      <c r="B547" s="74"/>
      <c r="C547" s="67"/>
      <c r="D547" s="55"/>
      <c r="E547" s="44"/>
      <c r="F547" s="44"/>
      <c r="G547" s="44"/>
      <c r="H547" s="44"/>
      <c r="I547" s="44"/>
      <c r="J547" s="44"/>
      <c r="K547" s="44"/>
      <c r="L547" s="44"/>
      <c r="M547" s="44"/>
      <c r="N547" s="44"/>
      <c r="O547" s="44"/>
      <c r="P547" s="56"/>
    </row>
    <row r="548" spans="2:16" x14ac:dyDescent="0.2">
      <c r="B548" s="74"/>
      <c r="C548" s="67"/>
      <c r="D548" s="55"/>
      <c r="E548" s="44"/>
      <c r="F548" s="44"/>
      <c r="G548" s="44"/>
      <c r="H548" s="44"/>
      <c r="I548" s="44"/>
      <c r="J548" s="44"/>
      <c r="K548" s="44"/>
      <c r="L548" s="44"/>
      <c r="M548" s="44"/>
      <c r="N548" s="44"/>
      <c r="O548" s="44"/>
      <c r="P548" s="56"/>
    </row>
    <row r="549" spans="2:16" x14ac:dyDescent="0.2">
      <c r="B549" s="74"/>
      <c r="C549" s="67"/>
      <c r="D549" s="55"/>
      <c r="E549" s="44"/>
      <c r="F549" s="44"/>
      <c r="G549" s="44"/>
      <c r="H549" s="44"/>
      <c r="I549" s="44"/>
      <c r="J549" s="44"/>
      <c r="K549" s="44"/>
      <c r="L549" s="44"/>
      <c r="M549" s="44"/>
      <c r="N549" s="44"/>
      <c r="O549" s="44"/>
      <c r="P549" s="56"/>
    </row>
    <row r="550" spans="2:16" x14ac:dyDescent="0.2">
      <c r="B550" s="74"/>
      <c r="C550" s="67"/>
      <c r="D550" s="55"/>
      <c r="E550" s="44"/>
      <c r="F550" s="44"/>
      <c r="G550" s="44"/>
      <c r="H550" s="44"/>
      <c r="I550" s="44"/>
      <c r="J550" s="44"/>
      <c r="K550" s="44"/>
      <c r="L550" s="44"/>
      <c r="M550" s="44"/>
      <c r="N550" s="44"/>
      <c r="O550" s="44"/>
      <c r="P550" s="56"/>
    </row>
    <row r="551" spans="2:16" x14ac:dyDescent="0.2">
      <c r="B551" s="74"/>
      <c r="C551" s="67"/>
      <c r="D551" s="55"/>
      <c r="E551" s="44"/>
      <c r="F551" s="44"/>
      <c r="G551" s="44"/>
      <c r="H551" s="44"/>
      <c r="I551" s="44"/>
      <c r="J551" s="44"/>
      <c r="K551" s="44"/>
      <c r="L551" s="44"/>
      <c r="M551" s="44"/>
      <c r="N551" s="44"/>
      <c r="O551" s="44"/>
      <c r="P551" s="56"/>
    </row>
    <row r="552" spans="2:16" x14ac:dyDescent="0.2">
      <c r="B552" s="74"/>
      <c r="C552" s="67"/>
      <c r="D552" s="55"/>
      <c r="E552" s="44"/>
      <c r="F552" s="44"/>
      <c r="G552" s="44"/>
      <c r="H552" s="44"/>
      <c r="I552" s="44"/>
      <c r="J552" s="44"/>
      <c r="K552" s="44"/>
      <c r="L552" s="44"/>
      <c r="M552" s="44"/>
      <c r="N552" s="44"/>
      <c r="O552" s="44"/>
      <c r="P552" s="56"/>
    </row>
    <row r="553" spans="2:16" x14ac:dyDescent="0.2">
      <c r="B553" s="74"/>
      <c r="C553" s="67"/>
      <c r="D553" s="55"/>
      <c r="E553" s="44"/>
      <c r="F553" s="44"/>
      <c r="G553" s="44"/>
      <c r="H553" s="44"/>
      <c r="I553" s="44"/>
      <c r="J553" s="44"/>
      <c r="K553" s="44"/>
      <c r="L553" s="44"/>
      <c r="M553" s="44"/>
      <c r="N553" s="44"/>
      <c r="O553" s="44"/>
      <c r="P553" s="56"/>
    </row>
    <row r="554" spans="2:16" x14ac:dyDescent="0.2">
      <c r="B554" s="74"/>
      <c r="C554" s="67"/>
      <c r="D554" s="55"/>
      <c r="E554" s="44"/>
      <c r="F554" s="44"/>
      <c r="G554" s="44"/>
      <c r="H554" s="44"/>
      <c r="I554" s="44"/>
      <c r="J554" s="44"/>
      <c r="K554" s="44"/>
      <c r="L554" s="44"/>
      <c r="M554" s="44"/>
      <c r="N554" s="44"/>
      <c r="O554" s="44"/>
      <c r="P554" s="56"/>
    </row>
    <row r="555" spans="2:16" x14ac:dyDescent="0.2">
      <c r="B555" s="74"/>
      <c r="C555" s="67"/>
      <c r="D555" s="55"/>
      <c r="E555" s="44"/>
      <c r="F555" s="44"/>
      <c r="G555" s="44"/>
      <c r="H555" s="44"/>
      <c r="I555" s="44"/>
      <c r="J555" s="44"/>
      <c r="K555" s="44"/>
      <c r="L555" s="44"/>
      <c r="M555" s="44"/>
      <c r="N555" s="44"/>
      <c r="O555" s="44"/>
      <c r="P555" s="56"/>
    </row>
    <row r="556" spans="2:16" x14ac:dyDescent="0.2">
      <c r="B556" s="74"/>
      <c r="C556" s="67"/>
      <c r="D556" s="55"/>
      <c r="E556" s="44"/>
      <c r="F556" s="44"/>
      <c r="G556" s="44"/>
      <c r="H556" s="44"/>
      <c r="I556" s="44"/>
      <c r="J556" s="44"/>
      <c r="K556" s="44"/>
      <c r="L556" s="44"/>
      <c r="M556" s="44"/>
      <c r="N556" s="44"/>
      <c r="O556" s="44"/>
      <c r="P556" s="56"/>
    </row>
    <row r="557" spans="2:16" x14ac:dyDescent="0.2">
      <c r="B557" s="74"/>
      <c r="C557" s="67"/>
      <c r="D557" s="55"/>
      <c r="E557" s="44"/>
      <c r="F557" s="44"/>
      <c r="G557" s="44"/>
      <c r="H557" s="44"/>
      <c r="I557" s="44"/>
      <c r="J557" s="44"/>
      <c r="K557" s="44"/>
      <c r="L557" s="44"/>
      <c r="M557" s="44"/>
      <c r="N557" s="44"/>
      <c r="O557" s="44"/>
      <c r="P557" s="56"/>
    </row>
    <row r="558" spans="2:16" x14ac:dyDescent="0.2">
      <c r="B558" s="74"/>
      <c r="C558" s="67"/>
      <c r="D558" s="55"/>
      <c r="E558" s="44"/>
      <c r="F558" s="44"/>
      <c r="G558" s="44"/>
      <c r="H558" s="44"/>
      <c r="I558" s="44"/>
      <c r="J558" s="44"/>
      <c r="K558" s="44"/>
      <c r="L558" s="44"/>
      <c r="M558" s="44"/>
      <c r="N558" s="44"/>
      <c r="O558" s="44"/>
      <c r="P558" s="56"/>
    </row>
    <row r="559" spans="2:16" x14ac:dyDescent="0.2">
      <c r="B559" s="74"/>
      <c r="C559" s="67"/>
      <c r="D559" s="55"/>
      <c r="E559" s="44"/>
      <c r="F559" s="44"/>
      <c r="G559" s="44"/>
      <c r="H559" s="44"/>
      <c r="I559" s="44"/>
      <c r="J559" s="44"/>
      <c r="K559" s="44"/>
      <c r="L559" s="44"/>
      <c r="M559" s="44"/>
      <c r="N559" s="44"/>
      <c r="O559" s="44"/>
      <c r="P559" s="56"/>
    </row>
    <row r="560" spans="2:16" x14ac:dyDescent="0.2">
      <c r="B560" s="74"/>
      <c r="C560" s="67"/>
      <c r="D560" s="55"/>
      <c r="E560" s="44"/>
      <c r="F560" s="44"/>
      <c r="G560" s="44"/>
      <c r="H560" s="44"/>
      <c r="I560" s="44"/>
      <c r="J560" s="44"/>
      <c r="K560" s="44"/>
      <c r="L560" s="44"/>
      <c r="M560" s="44"/>
      <c r="N560" s="44"/>
      <c r="O560" s="44"/>
      <c r="P560" s="56"/>
    </row>
    <row r="561" spans="2:16" x14ac:dyDescent="0.2">
      <c r="B561" s="74"/>
      <c r="C561" s="67"/>
      <c r="D561" s="55"/>
      <c r="E561" s="44"/>
      <c r="F561" s="44"/>
      <c r="G561" s="44"/>
      <c r="H561" s="44"/>
      <c r="I561" s="44"/>
      <c r="J561" s="44"/>
      <c r="K561" s="44"/>
      <c r="L561" s="44"/>
      <c r="M561" s="44"/>
      <c r="N561" s="44"/>
      <c r="O561" s="44"/>
      <c r="P561" s="56"/>
    </row>
    <row r="562" spans="2:16" x14ac:dyDescent="0.2">
      <c r="B562" s="74"/>
      <c r="C562" s="67"/>
      <c r="D562" s="55"/>
      <c r="E562" s="44"/>
      <c r="F562" s="44"/>
      <c r="G562" s="44"/>
      <c r="H562" s="44"/>
      <c r="I562" s="44"/>
      <c r="J562" s="44"/>
      <c r="K562" s="44"/>
      <c r="L562" s="44"/>
      <c r="M562" s="44"/>
      <c r="N562" s="44"/>
      <c r="O562" s="44"/>
      <c r="P562" s="56"/>
    </row>
    <row r="563" spans="2:16" x14ac:dyDescent="0.2">
      <c r="B563" s="74"/>
      <c r="C563" s="67"/>
      <c r="D563" s="55"/>
      <c r="E563" s="44"/>
      <c r="F563" s="44"/>
      <c r="G563" s="44"/>
      <c r="H563" s="44"/>
      <c r="I563" s="44"/>
      <c r="J563" s="44"/>
      <c r="K563" s="44"/>
      <c r="L563" s="44"/>
      <c r="M563" s="44"/>
      <c r="N563" s="44"/>
      <c r="O563" s="44"/>
      <c r="P563" s="56"/>
    </row>
    <row r="564" spans="2:16" x14ac:dyDescent="0.2">
      <c r="B564" s="74"/>
      <c r="C564" s="67"/>
      <c r="D564" s="55"/>
      <c r="E564" s="44"/>
      <c r="F564" s="44"/>
      <c r="G564" s="44"/>
      <c r="H564" s="44"/>
      <c r="I564" s="44"/>
      <c r="J564" s="44"/>
      <c r="K564" s="44"/>
      <c r="L564" s="44"/>
      <c r="M564" s="44"/>
      <c r="N564" s="44"/>
      <c r="O564" s="44"/>
      <c r="P564" s="56"/>
    </row>
    <row r="565" spans="2:16" x14ac:dyDescent="0.2">
      <c r="B565" s="74"/>
      <c r="C565" s="67"/>
      <c r="D565" s="55"/>
      <c r="E565" s="44"/>
      <c r="F565" s="44"/>
      <c r="G565" s="44"/>
      <c r="H565" s="44"/>
      <c r="I565" s="44"/>
      <c r="J565" s="44"/>
      <c r="K565" s="44"/>
      <c r="L565" s="44"/>
      <c r="M565" s="44"/>
      <c r="N565" s="44"/>
      <c r="O565" s="44"/>
      <c r="P565" s="56"/>
    </row>
    <row r="566" spans="2:16" x14ac:dyDescent="0.2">
      <c r="B566" s="74"/>
      <c r="C566" s="67"/>
      <c r="D566" s="55"/>
      <c r="E566" s="44"/>
      <c r="F566" s="44"/>
      <c r="G566" s="44"/>
      <c r="H566" s="44"/>
      <c r="I566" s="44"/>
      <c r="J566" s="44"/>
      <c r="K566" s="44"/>
      <c r="L566" s="44"/>
      <c r="M566" s="44"/>
      <c r="N566" s="44"/>
      <c r="O566" s="44"/>
      <c r="P566" s="56"/>
    </row>
    <row r="567" spans="2:16" x14ac:dyDescent="0.2">
      <c r="B567" s="74"/>
      <c r="C567" s="67"/>
      <c r="D567" s="55"/>
      <c r="E567" s="44"/>
      <c r="F567" s="44"/>
      <c r="G567" s="44"/>
      <c r="H567" s="44"/>
      <c r="I567" s="44"/>
      <c r="J567" s="44"/>
      <c r="K567" s="44"/>
      <c r="L567" s="44"/>
      <c r="M567" s="44"/>
      <c r="N567" s="44"/>
      <c r="O567" s="44"/>
      <c r="P567" s="56"/>
    </row>
    <row r="568" spans="2:16" x14ac:dyDescent="0.2">
      <c r="B568" s="74"/>
      <c r="C568" s="67"/>
      <c r="D568" s="55"/>
      <c r="E568" s="44"/>
      <c r="F568" s="44"/>
      <c r="G568" s="44"/>
      <c r="H568" s="44"/>
      <c r="I568" s="44"/>
      <c r="J568" s="44"/>
      <c r="K568" s="44"/>
      <c r="L568" s="44"/>
      <c r="M568" s="44"/>
      <c r="N568" s="44"/>
      <c r="O568" s="44"/>
      <c r="P568" s="56"/>
    </row>
    <row r="569" spans="2:16" x14ac:dyDescent="0.2">
      <c r="B569" s="74"/>
      <c r="C569" s="67"/>
      <c r="D569" s="55"/>
      <c r="E569" s="44"/>
      <c r="F569" s="44"/>
      <c r="G569" s="44"/>
      <c r="H569" s="44"/>
      <c r="I569" s="44"/>
      <c r="J569" s="44"/>
      <c r="K569" s="44"/>
      <c r="L569" s="44"/>
      <c r="M569" s="44"/>
      <c r="N569" s="44"/>
      <c r="O569" s="44"/>
      <c r="P569" s="56"/>
    </row>
    <row r="570" spans="2:16" x14ac:dyDescent="0.2">
      <c r="B570" s="74"/>
      <c r="C570" s="67"/>
      <c r="D570" s="55"/>
      <c r="E570" s="44"/>
      <c r="F570" s="44"/>
      <c r="G570" s="44"/>
      <c r="H570" s="44"/>
      <c r="I570" s="44"/>
      <c r="J570" s="44"/>
      <c r="K570" s="44"/>
      <c r="L570" s="44"/>
      <c r="M570" s="44"/>
      <c r="N570" s="44"/>
      <c r="O570" s="44"/>
      <c r="P570" s="56"/>
    </row>
    <row r="571" spans="2:16" x14ac:dyDescent="0.2">
      <c r="B571" s="74"/>
      <c r="C571" s="67"/>
      <c r="D571" s="55"/>
      <c r="E571" s="44"/>
      <c r="F571" s="44"/>
      <c r="G571" s="44"/>
      <c r="H571" s="44"/>
      <c r="I571" s="44"/>
      <c r="J571" s="44"/>
      <c r="K571" s="44"/>
      <c r="L571" s="44"/>
      <c r="M571" s="44"/>
      <c r="N571" s="44"/>
      <c r="O571" s="44"/>
      <c r="P571" s="56"/>
    </row>
    <row r="572" spans="2:16" x14ac:dyDescent="0.2">
      <c r="B572" s="74"/>
      <c r="C572" s="67"/>
      <c r="D572" s="55"/>
      <c r="E572" s="44"/>
      <c r="F572" s="44"/>
      <c r="G572" s="44"/>
      <c r="H572" s="44"/>
      <c r="I572" s="44"/>
      <c r="J572" s="44"/>
      <c r="K572" s="44"/>
      <c r="L572" s="44"/>
      <c r="M572" s="44"/>
      <c r="N572" s="44"/>
      <c r="O572" s="44"/>
      <c r="P572" s="56"/>
    </row>
    <row r="573" spans="2:16" x14ac:dyDescent="0.2">
      <c r="B573" s="74"/>
      <c r="C573" s="67"/>
      <c r="D573" s="55"/>
      <c r="E573" s="44"/>
      <c r="F573" s="44"/>
      <c r="G573" s="44"/>
      <c r="H573" s="44"/>
      <c r="I573" s="44"/>
      <c r="J573" s="44"/>
      <c r="K573" s="44"/>
      <c r="L573" s="44"/>
      <c r="M573" s="44"/>
      <c r="N573" s="44"/>
      <c r="O573" s="44"/>
      <c r="P573" s="56"/>
    </row>
    <row r="574" spans="2:16" x14ac:dyDescent="0.2">
      <c r="B574" s="74"/>
      <c r="C574" s="67"/>
      <c r="D574" s="55"/>
      <c r="E574" s="44"/>
      <c r="F574" s="44"/>
      <c r="G574" s="44"/>
      <c r="H574" s="44"/>
      <c r="I574" s="44"/>
      <c r="J574" s="44"/>
      <c r="K574" s="44"/>
      <c r="L574" s="44"/>
      <c r="M574" s="44"/>
      <c r="N574" s="44"/>
      <c r="O574" s="44"/>
      <c r="P574" s="56"/>
    </row>
    <row r="575" spans="2:16" x14ac:dyDescent="0.2">
      <c r="B575" s="74"/>
      <c r="C575" s="67"/>
      <c r="D575" s="55"/>
      <c r="E575" s="44"/>
      <c r="F575" s="44"/>
      <c r="G575" s="44"/>
      <c r="H575" s="44"/>
      <c r="I575" s="44"/>
      <c r="J575" s="44"/>
      <c r="K575" s="44"/>
      <c r="L575" s="44"/>
      <c r="M575" s="44"/>
      <c r="N575" s="44"/>
      <c r="O575" s="44"/>
      <c r="P575" s="56"/>
    </row>
    <row r="576" spans="2:16" x14ac:dyDescent="0.2">
      <c r="B576" s="74"/>
      <c r="C576" s="67"/>
      <c r="D576" s="55"/>
      <c r="E576" s="44"/>
      <c r="F576" s="44"/>
      <c r="G576" s="44"/>
      <c r="H576" s="44"/>
      <c r="I576" s="44"/>
      <c r="J576" s="44"/>
      <c r="K576" s="44"/>
      <c r="L576" s="44"/>
      <c r="M576" s="44"/>
      <c r="N576" s="44"/>
      <c r="O576" s="44"/>
      <c r="P576" s="56"/>
    </row>
    <row r="577" spans="2:16" x14ac:dyDescent="0.2">
      <c r="B577" s="74"/>
      <c r="C577" s="67"/>
      <c r="D577" s="55"/>
      <c r="E577" s="44"/>
      <c r="F577" s="44"/>
      <c r="G577" s="44"/>
      <c r="H577" s="44"/>
      <c r="I577" s="44"/>
      <c r="J577" s="44"/>
      <c r="K577" s="44"/>
      <c r="L577" s="44"/>
      <c r="M577" s="44"/>
      <c r="N577" s="44"/>
      <c r="O577" s="44"/>
      <c r="P577" s="56"/>
    </row>
    <row r="578" spans="2:16" x14ac:dyDescent="0.2">
      <c r="B578" s="74"/>
      <c r="C578" s="67"/>
      <c r="D578" s="55"/>
      <c r="E578" s="44"/>
      <c r="F578" s="44"/>
      <c r="G578" s="44"/>
      <c r="H578" s="44"/>
      <c r="I578" s="44"/>
      <c r="J578" s="44"/>
      <c r="K578" s="44"/>
      <c r="L578" s="44"/>
      <c r="M578" s="44"/>
      <c r="N578" s="44"/>
      <c r="O578" s="44"/>
      <c r="P578" s="56"/>
    </row>
    <row r="579" spans="2:16" x14ac:dyDescent="0.2">
      <c r="B579" s="74"/>
      <c r="C579" s="67"/>
      <c r="D579" s="55"/>
      <c r="E579" s="44"/>
      <c r="F579" s="44"/>
      <c r="G579" s="44"/>
      <c r="H579" s="44"/>
      <c r="I579" s="44"/>
      <c r="J579" s="44"/>
      <c r="K579" s="44"/>
      <c r="L579" s="44"/>
      <c r="M579" s="44"/>
      <c r="N579" s="44"/>
      <c r="O579" s="44"/>
      <c r="P579" s="56"/>
    </row>
    <row r="580" spans="2:16" x14ac:dyDescent="0.2">
      <c r="B580" s="74"/>
      <c r="C580" s="67"/>
      <c r="D580" s="55"/>
      <c r="E580" s="44"/>
      <c r="F580" s="44"/>
      <c r="G580" s="44"/>
      <c r="H580" s="44"/>
      <c r="I580" s="44"/>
      <c r="J580" s="44"/>
      <c r="K580" s="44"/>
      <c r="L580" s="44"/>
      <c r="M580" s="44"/>
      <c r="N580" s="44"/>
      <c r="O580" s="44"/>
      <c r="P580" s="56"/>
    </row>
    <row r="581" spans="2:16" x14ac:dyDescent="0.2">
      <c r="B581" s="74"/>
      <c r="C581" s="67"/>
      <c r="D581" s="55"/>
      <c r="E581" s="44"/>
      <c r="F581" s="44"/>
      <c r="G581" s="44"/>
      <c r="H581" s="44"/>
      <c r="I581" s="44"/>
      <c r="J581" s="44"/>
      <c r="K581" s="44"/>
      <c r="L581" s="44"/>
      <c r="M581" s="44"/>
      <c r="N581" s="44"/>
      <c r="O581" s="44"/>
      <c r="P581" s="56"/>
    </row>
    <row r="582" spans="2:16" x14ac:dyDescent="0.2">
      <c r="B582" s="74"/>
      <c r="C582" s="67"/>
      <c r="D582" s="55"/>
      <c r="E582" s="44"/>
      <c r="F582" s="44"/>
      <c r="G582" s="44"/>
      <c r="H582" s="44"/>
      <c r="I582" s="44"/>
      <c r="J582" s="44"/>
      <c r="K582" s="44"/>
      <c r="L582" s="44"/>
      <c r="M582" s="44"/>
      <c r="N582" s="44"/>
      <c r="O582" s="44"/>
      <c r="P582" s="56"/>
    </row>
    <row r="583" spans="2:16" x14ac:dyDescent="0.2">
      <c r="B583" s="74"/>
      <c r="C583" s="67"/>
      <c r="D583" s="55"/>
      <c r="E583" s="44"/>
      <c r="F583" s="44"/>
      <c r="G583" s="44"/>
      <c r="H583" s="44"/>
      <c r="I583" s="44"/>
      <c r="J583" s="44"/>
      <c r="K583" s="44"/>
      <c r="L583" s="44"/>
      <c r="M583" s="44"/>
      <c r="N583" s="44"/>
      <c r="O583" s="44"/>
      <c r="P583" s="56"/>
    </row>
    <row r="584" spans="2:16" x14ac:dyDescent="0.2">
      <c r="B584" s="74"/>
      <c r="C584" s="67"/>
      <c r="D584" s="55"/>
      <c r="E584" s="44"/>
      <c r="F584" s="44"/>
      <c r="G584" s="44"/>
      <c r="H584" s="44"/>
      <c r="I584" s="44"/>
      <c r="J584" s="44"/>
      <c r="K584" s="44"/>
      <c r="L584" s="44"/>
      <c r="M584" s="44"/>
      <c r="N584" s="44"/>
      <c r="O584" s="44"/>
      <c r="P584" s="56"/>
    </row>
    <row r="585" spans="2:16" x14ac:dyDescent="0.2">
      <c r="B585" s="74"/>
      <c r="C585" s="67"/>
      <c r="D585" s="55"/>
      <c r="E585" s="44"/>
      <c r="F585" s="44"/>
      <c r="G585" s="44"/>
      <c r="H585" s="44"/>
      <c r="I585" s="44"/>
      <c r="J585" s="44"/>
      <c r="K585" s="44"/>
      <c r="L585" s="44"/>
      <c r="M585" s="44"/>
      <c r="N585" s="44"/>
      <c r="O585" s="44"/>
      <c r="P585" s="56"/>
    </row>
    <row r="586" spans="2:16" x14ac:dyDescent="0.2">
      <c r="B586" s="74"/>
      <c r="C586" s="67"/>
      <c r="D586" s="55"/>
      <c r="E586" s="44"/>
      <c r="F586" s="44"/>
      <c r="G586" s="44"/>
      <c r="H586" s="44"/>
      <c r="I586" s="44"/>
      <c r="J586" s="44"/>
      <c r="K586" s="44"/>
      <c r="L586" s="44"/>
      <c r="M586" s="44"/>
      <c r="N586" s="44"/>
      <c r="O586" s="44"/>
      <c r="P586" s="56"/>
    </row>
    <row r="587" spans="2:16" x14ac:dyDescent="0.2">
      <c r="B587" s="74"/>
      <c r="C587" s="67"/>
      <c r="D587" s="55"/>
      <c r="E587" s="44"/>
      <c r="F587" s="44"/>
      <c r="G587" s="44"/>
      <c r="H587" s="44"/>
      <c r="I587" s="44"/>
      <c r="J587" s="44"/>
      <c r="K587" s="44"/>
      <c r="L587" s="44"/>
      <c r="M587" s="44"/>
      <c r="N587" s="44"/>
      <c r="O587" s="44"/>
      <c r="P587" s="56"/>
    </row>
    <row r="588" spans="2:16" x14ac:dyDescent="0.2">
      <c r="B588" s="74"/>
      <c r="C588" s="67"/>
      <c r="D588" s="55"/>
      <c r="E588" s="44"/>
      <c r="F588" s="44"/>
      <c r="G588" s="44"/>
      <c r="H588" s="44"/>
      <c r="I588" s="44"/>
      <c r="J588" s="44"/>
      <c r="K588" s="44"/>
      <c r="L588" s="44"/>
      <c r="M588" s="44"/>
      <c r="N588" s="44"/>
      <c r="O588" s="44"/>
      <c r="P588" s="56"/>
    </row>
    <row r="589" spans="2:16" x14ac:dyDescent="0.2">
      <c r="B589" s="74"/>
      <c r="C589" s="67"/>
      <c r="D589" s="55"/>
      <c r="E589" s="44"/>
      <c r="F589" s="44"/>
      <c r="G589" s="44"/>
      <c r="H589" s="44"/>
      <c r="I589" s="44"/>
      <c r="J589" s="44"/>
      <c r="K589" s="44"/>
      <c r="L589" s="44"/>
      <c r="M589" s="44"/>
      <c r="N589" s="44"/>
      <c r="O589" s="44"/>
      <c r="P589" s="56"/>
    </row>
    <row r="590" spans="2:16" x14ac:dyDescent="0.2">
      <c r="B590" s="74"/>
      <c r="C590" s="67"/>
      <c r="D590" s="55"/>
      <c r="E590" s="44"/>
      <c r="F590" s="44"/>
      <c r="G590" s="44"/>
      <c r="H590" s="44"/>
      <c r="I590" s="44"/>
      <c r="J590" s="44"/>
      <c r="K590" s="44"/>
      <c r="L590" s="44"/>
      <c r="M590" s="44"/>
      <c r="N590" s="44"/>
      <c r="O590" s="44"/>
      <c r="P590" s="56"/>
    </row>
    <row r="591" spans="2:16" x14ac:dyDescent="0.2">
      <c r="B591" s="74"/>
      <c r="C591" s="67"/>
      <c r="D591" s="55"/>
      <c r="E591" s="44"/>
      <c r="F591" s="44"/>
      <c r="G591" s="44"/>
      <c r="H591" s="44"/>
      <c r="I591" s="44"/>
      <c r="J591" s="44"/>
      <c r="K591" s="44"/>
      <c r="L591" s="44"/>
      <c r="M591" s="44"/>
      <c r="N591" s="44"/>
      <c r="O591" s="44"/>
      <c r="P591" s="56"/>
    </row>
    <row r="592" spans="2:16" x14ac:dyDescent="0.2">
      <c r="B592" s="74"/>
      <c r="C592" s="67"/>
      <c r="D592" s="55"/>
      <c r="E592" s="44"/>
      <c r="F592" s="44"/>
      <c r="G592" s="44"/>
      <c r="H592" s="44"/>
      <c r="I592" s="44"/>
      <c r="J592" s="44"/>
      <c r="K592" s="44"/>
      <c r="L592" s="44"/>
      <c r="M592" s="44"/>
      <c r="N592" s="44"/>
      <c r="O592" s="44"/>
      <c r="P592" s="56"/>
    </row>
    <row r="593" spans="2:16" x14ac:dyDescent="0.2">
      <c r="B593" s="74"/>
      <c r="C593" s="67"/>
      <c r="D593" s="55"/>
      <c r="E593" s="44"/>
      <c r="F593" s="44"/>
      <c r="G593" s="44"/>
      <c r="H593" s="44"/>
      <c r="I593" s="44"/>
      <c r="J593" s="44"/>
      <c r="K593" s="44"/>
      <c r="L593" s="44"/>
      <c r="M593" s="44"/>
      <c r="N593" s="44"/>
      <c r="O593" s="44"/>
      <c r="P593" s="56"/>
    </row>
    <row r="594" spans="2:16" x14ac:dyDescent="0.2">
      <c r="B594" s="74"/>
      <c r="C594" s="67"/>
      <c r="D594" s="55"/>
      <c r="E594" s="44"/>
      <c r="F594" s="44"/>
      <c r="G594" s="44"/>
      <c r="H594" s="44"/>
      <c r="I594" s="44"/>
      <c r="J594" s="44"/>
      <c r="K594" s="44"/>
      <c r="L594" s="44"/>
      <c r="M594" s="44"/>
      <c r="N594" s="44"/>
      <c r="O594" s="44"/>
      <c r="P594" s="56"/>
    </row>
    <row r="595" spans="2:16" x14ac:dyDescent="0.2">
      <c r="B595" s="74"/>
      <c r="C595" s="67"/>
      <c r="D595" s="55"/>
      <c r="E595" s="44"/>
      <c r="F595" s="44"/>
      <c r="G595" s="44"/>
      <c r="H595" s="44"/>
      <c r="I595" s="44"/>
      <c r="J595" s="44"/>
      <c r="K595" s="44"/>
      <c r="L595" s="44"/>
      <c r="M595" s="44"/>
      <c r="N595" s="44"/>
      <c r="O595" s="44"/>
      <c r="P595" s="56"/>
    </row>
    <row r="596" spans="2:16" x14ac:dyDescent="0.2">
      <c r="B596" s="74"/>
      <c r="C596" s="67"/>
      <c r="D596" s="55"/>
      <c r="E596" s="44"/>
      <c r="F596" s="44"/>
      <c r="G596" s="44"/>
      <c r="H596" s="44"/>
      <c r="I596" s="44"/>
      <c r="J596" s="44"/>
      <c r="K596" s="44"/>
      <c r="L596" s="44"/>
      <c r="M596" s="44"/>
      <c r="N596" s="44"/>
      <c r="O596" s="44"/>
      <c r="P596" s="56"/>
    </row>
    <row r="597" spans="2:16" x14ac:dyDescent="0.2">
      <c r="B597" s="74"/>
      <c r="C597" s="67"/>
      <c r="D597" s="55"/>
      <c r="E597" s="44"/>
      <c r="F597" s="44"/>
      <c r="G597" s="44"/>
      <c r="H597" s="44"/>
      <c r="I597" s="44"/>
      <c r="J597" s="44"/>
      <c r="K597" s="44"/>
      <c r="L597" s="44"/>
      <c r="M597" s="44"/>
      <c r="N597" s="44"/>
      <c r="O597" s="44"/>
      <c r="P597" s="56"/>
    </row>
    <row r="598" spans="2:16" x14ac:dyDescent="0.2">
      <c r="B598" s="74"/>
      <c r="C598" s="67"/>
      <c r="D598" s="55"/>
      <c r="E598" s="44"/>
      <c r="F598" s="44"/>
      <c r="G598" s="44"/>
      <c r="H598" s="44"/>
      <c r="I598" s="44"/>
      <c r="J598" s="44"/>
      <c r="K598" s="44"/>
      <c r="L598" s="44"/>
      <c r="M598" s="44"/>
      <c r="N598" s="44"/>
      <c r="O598" s="44"/>
      <c r="P598" s="56"/>
    </row>
    <row r="599" spans="2:16" x14ac:dyDescent="0.2">
      <c r="B599" s="74"/>
      <c r="C599" s="67"/>
      <c r="D599" s="55"/>
      <c r="E599" s="44"/>
      <c r="F599" s="44"/>
      <c r="G599" s="44"/>
      <c r="H599" s="44"/>
      <c r="I599" s="44"/>
      <c r="J599" s="44"/>
      <c r="K599" s="44"/>
      <c r="L599" s="44"/>
      <c r="M599" s="44"/>
      <c r="N599" s="44"/>
      <c r="O599" s="44"/>
      <c r="P599" s="56"/>
    </row>
    <row r="600" spans="2:16" x14ac:dyDescent="0.2">
      <c r="B600" s="74"/>
      <c r="C600" s="67"/>
      <c r="D600" s="55"/>
      <c r="E600" s="44"/>
      <c r="F600" s="44"/>
      <c r="G600" s="44"/>
      <c r="H600" s="44"/>
      <c r="I600" s="44"/>
      <c r="J600" s="44"/>
      <c r="K600" s="44"/>
      <c r="L600" s="44"/>
      <c r="M600" s="44"/>
      <c r="N600" s="44"/>
      <c r="O600" s="44"/>
      <c r="P600" s="56"/>
    </row>
    <row r="601" spans="2:16" x14ac:dyDescent="0.2">
      <c r="B601" s="74"/>
      <c r="C601" s="67"/>
      <c r="D601" s="55"/>
      <c r="E601" s="44"/>
      <c r="F601" s="44"/>
      <c r="G601" s="44"/>
      <c r="H601" s="44"/>
      <c r="I601" s="44"/>
      <c r="J601" s="44"/>
      <c r="K601" s="44"/>
      <c r="L601" s="44"/>
      <c r="M601" s="44"/>
      <c r="N601" s="44"/>
      <c r="O601" s="44"/>
      <c r="P601" s="56"/>
    </row>
    <row r="602" spans="2:16" x14ac:dyDescent="0.2">
      <c r="B602" s="74"/>
      <c r="C602" s="67"/>
      <c r="D602" s="55"/>
      <c r="E602" s="44"/>
      <c r="F602" s="44"/>
      <c r="G602" s="44"/>
      <c r="H602" s="44"/>
      <c r="I602" s="44"/>
      <c r="J602" s="44"/>
      <c r="K602" s="44"/>
      <c r="L602" s="44"/>
      <c r="M602" s="44"/>
      <c r="N602" s="44"/>
      <c r="O602" s="44"/>
      <c r="P602" s="56"/>
    </row>
    <row r="603" spans="2:16" x14ac:dyDescent="0.2">
      <c r="B603" s="74"/>
      <c r="C603" s="67"/>
      <c r="D603" s="55"/>
      <c r="E603" s="44"/>
      <c r="F603" s="44"/>
      <c r="G603" s="44"/>
      <c r="H603" s="44"/>
      <c r="I603" s="44"/>
      <c r="J603" s="44"/>
      <c r="K603" s="44"/>
      <c r="L603" s="44"/>
      <c r="M603" s="44"/>
      <c r="N603" s="44"/>
      <c r="O603" s="44"/>
      <c r="P603" s="56"/>
    </row>
    <row r="604" spans="2:16" x14ac:dyDescent="0.2">
      <c r="B604" s="74"/>
      <c r="C604" s="67"/>
      <c r="D604" s="55"/>
      <c r="E604" s="44"/>
      <c r="F604" s="44"/>
      <c r="G604" s="44"/>
      <c r="H604" s="44"/>
      <c r="I604" s="44"/>
      <c r="J604" s="44"/>
      <c r="K604" s="44"/>
      <c r="L604" s="44"/>
      <c r="M604" s="44"/>
      <c r="N604" s="44"/>
      <c r="O604" s="44"/>
      <c r="P604" s="56"/>
    </row>
    <row r="605" spans="2:16" x14ac:dyDescent="0.2">
      <c r="B605" s="74"/>
      <c r="C605" s="67"/>
      <c r="D605" s="55"/>
      <c r="E605" s="44"/>
      <c r="F605" s="44"/>
      <c r="G605" s="44"/>
      <c r="H605" s="44"/>
      <c r="I605" s="44"/>
      <c r="J605" s="44"/>
      <c r="K605" s="44"/>
      <c r="L605" s="44"/>
      <c r="M605" s="44"/>
      <c r="N605" s="44"/>
      <c r="O605" s="44"/>
      <c r="P605" s="56"/>
    </row>
    <row r="606" spans="2:16" x14ac:dyDescent="0.2">
      <c r="B606" s="74"/>
      <c r="C606" s="67"/>
      <c r="D606" s="55"/>
      <c r="E606" s="44"/>
      <c r="F606" s="44"/>
      <c r="G606" s="44"/>
      <c r="H606" s="44"/>
      <c r="I606" s="44"/>
      <c r="J606" s="44"/>
      <c r="K606" s="44"/>
      <c r="L606" s="44"/>
      <c r="M606" s="44"/>
      <c r="N606" s="44"/>
      <c r="O606" s="44"/>
      <c r="P606" s="56"/>
    </row>
    <row r="607" spans="2:16" x14ac:dyDescent="0.2">
      <c r="B607" s="74"/>
      <c r="C607" s="67"/>
      <c r="D607" s="55"/>
      <c r="E607" s="44"/>
      <c r="F607" s="44"/>
      <c r="G607" s="44"/>
      <c r="H607" s="44"/>
      <c r="I607" s="44"/>
      <c r="J607" s="44"/>
      <c r="K607" s="44"/>
      <c r="L607" s="44"/>
      <c r="M607" s="44"/>
      <c r="N607" s="44"/>
      <c r="O607" s="44"/>
      <c r="P607" s="56"/>
    </row>
    <row r="608" spans="2:16" x14ac:dyDescent="0.2">
      <c r="B608" s="74"/>
      <c r="C608" s="67"/>
      <c r="D608" s="55"/>
      <c r="E608" s="44"/>
      <c r="F608" s="44"/>
      <c r="G608" s="44"/>
      <c r="H608" s="44"/>
      <c r="I608" s="44"/>
      <c r="J608" s="44"/>
      <c r="K608" s="44"/>
      <c r="L608" s="44"/>
      <c r="M608" s="44"/>
      <c r="N608" s="44"/>
      <c r="O608" s="44"/>
      <c r="P608" s="56"/>
    </row>
    <row r="609" spans="2:16" x14ac:dyDescent="0.2">
      <c r="B609" s="74"/>
      <c r="C609" s="67"/>
      <c r="D609" s="55"/>
      <c r="E609" s="44"/>
      <c r="F609" s="44"/>
      <c r="G609" s="44"/>
      <c r="H609" s="44"/>
      <c r="I609" s="44"/>
      <c r="J609" s="44"/>
      <c r="K609" s="44"/>
      <c r="L609" s="44"/>
      <c r="M609" s="44"/>
      <c r="N609" s="44"/>
      <c r="O609" s="44"/>
      <c r="P609" s="56"/>
    </row>
    <row r="610" spans="2:16" x14ac:dyDescent="0.2">
      <c r="B610" s="74"/>
      <c r="C610" s="67"/>
      <c r="D610" s="55"/>
      <c r="E610" s="44"/>
      <c r="F610" s="44"/>
      <c r="G610" s="44"/>
      <c r="H610" s="44"/>
      <c r="I610" s="44"/>
      <c r="J610" s="44"/>
      <c r="K610" s="44"/>
      <c r="L610" s="44"/>
      <c r="M610" s="44"/>
      <c r="N610" s="44"/>
      <c r="O610" s="44"/>
      <c r="P610" s="56"/>
    </row>
    <row r="611" spans="2:16" x14ac:dyDescent="0.2">
      <c r="B611" s="74"/>
      <c r="C611" s="67"/>
      <c r="D611" s="55"/>
      <c r="E611" s="44"/>
      <c r="F611" s="44"/>
      <c r="G611" s="44"/>
      <c r="H611" s="44"/>
      <c r="I611" s="44"/>
      <c r="J611" s="44"/>
      <c r="K611" s="44"/>
      <c r="L611" s="44"/>
      <c r="M611" s="44"/>
      <c r="N611" s="44"/>
      <c r="O611" s="44"/>
      <c r="P611" s="56"/>
    </row>
    <row r="612" spans="2:16" x14ac:dyDescent="0.2">
      <c r="B612" s="74"/>
      <c r="C612" s="67"/>
      <c r="D612" s="55"/>
      <c r="E612" s="44"/>
      <c r="F612" s="44"/>
      <c r="G612" s="44"/>
      <c r="H612" s="44"/>
      <c r="I612" s="44"/>
      <c r="J612" s="44"/>
      <c r="K612" s="44"/>
      <c r="L612" s="44"/>
      <c r="M612" s="44"/>
      <c r="N612" s="44"/>
      <c r="O612" s="44"/>
      <c r="P612" s="56"/>
    </row>
    <row r="613" spans="2:16" x14ac:dyDescent="0.2">
      <c r="B613" s="74"/>
      <c r="C613" s="67"/>
      <c r="D613" s="55"/>
      <c r="E613" s="44"/>
      <c r="F613" s="44"/>
      <c r="G613" s="44"/>
      <c r="H613" s="44"/>
      <c r="I613" s="44"/>
      <c r="J613" s="44"/>
      <c r="K613" s="44"/>
      <c r="L613" s="44"/>
      <c r="M613" s="44"/>
      <c r="N613" s="44"/>
      <c r="O613" s="44"/>
      <c r="P613" s="56"/>
    </row>
    <row r="614" spans="2:16" x14ac:dyDescent="0.2">
      <c r="B614" s="74"/>
      <c r="C614" s="67"/>
      <c r="D614" s="55"/>
      <c r="E614" s="44"/>
      <c r="F614" s="44"/>
      <c r="G614" s="44"/>
      <c r="H614" s="44"/>
      <c r="I614" s="44"/>
      <c r="J614" s="44"/>
      <c r="K614" s="44"/>
      <c r="L614" s="44"/>
      <c r="M614" s="44"/>
      <c r="N614" s="44"/>
      <c r="O614" s="44"/>
      <c r="P614" s="56"/>
    </row>
    <row r="615" spans="2:16" x14ac:dyDescent="0.2">
      <c r="B615" s="74"/>
      <c r="C615" s="67"/>
      <c r="D615" s="55"/>
      <c r="E615" s="44"/>
      <c r="F615" s="44"/>
      <c r="G615" s="44"/>
      <c r="H615" s="44"/>
      <c r="I615" s="44"/>
      <c r="J615" s="44"/>
      <c r="K615" s="44"/>
      <c r="L615" s="44"/>
      <c r="M615" s="44"/>
      <c r="N615" s="44"/>
      <c r="O615" s="44"/>
      <c r="P615" s="56"/>
    </row>
    <row r="616" spans="2:16" x14ac:dyDescent="0.2">
      <c r="B616" s="74"/>
      <c r="C616" s="67"/>
      <c r="D616" s="55"/>
      <c r="E616" s="44"/>
      <c r="F616" s="44"/>
      <c r="G616" s="44"/>
      <c r="H616" s="44"/>
      <c r="I616" s="44"/>
      <c r="J616" s="44"/>
      <c r="K616" s="44"/>
      <c r="L616" s="44"/>
      <c r="M616" s="44"/>
      <c r="N616" s="44"/>
      <c r="O616" s="44"/>
      <c r="P616" s="56"/>
    </row>
    <row r="617" spans="2:16" x14ac:dyDescent="0.2">
      <c r="B617" s="74"/>
      <c r="C617" s="67"/>
      <c r="D617" s="55"/>
      <c r="E617" s="44"/>
      <c r="F617" s="44"/>
      <c r="G617" s="44"/>
      <c r="H617" s="44"/>
      <c r="I617" s="44"/>
      <c r="J617" s="44"/>
      <c r="K617" s="44"/>
      <c r="L617" s="44"/>
      <c r="M617" s="44"/>
      <c r="N617" s="44"/>
      <c r="O617" s="44"/>
      <c r="P617" s="56"/>
    </row>
    <row r="618" spans="2:16" x14ac:dyDescent="0.2">
      <c r="B618" s="74"/>
      <c r="C618" s="67"/>
      <c r="D618" s="55"/>
      <c r="E618" s="44"/>
      <c r="F618" s="44"/>
      <c r="G618" s="44"/>
      <c r="H618" s="44"/>
      <c r="I618" s="44"/>
      <c r="J618" s="44"/>
      <c r="K618" s="44"/>
      <c r="L618" s="44"/>
      <c r="M618" s="44"/>
      <c r="N618" s="44"/>
      <c r="O618" s="44"/>
      <c r="P618" s="56"/>
    </row>
    <row r="619" spans="2:16" x14ac:dyDescent="0.2">
      <c r="B619" s="74"/>
      <c r="C619" s="67"/>
      <c r="D619" s="55"/>
      <c r="E619" s="44"/>
      <c r="F619" s="44"/>
      <c r="G619" s="44"/>
      <c r="H619" s="44"/>
      <c r="I619" s="44"/>
      <c r="J619" s="44"/>
      <c r="K619" s="44"/>
      <c r="L619" s="44"/>
      <c r="M619" s="44"/>
      <c r="N619" s="44"/>
      <c r="O619" s="44"/>
      <c r="P619" s="56"/>
    </row>
    <row r="620" spans="2:16" x14ac:dyDescent="0.2">
      <c r="B620" s="74"/>
      <c r="C620" s="67"/>
      <c r="D620" s="55"/>
      <c r="E620" s="44"/>
      <c r="F620" s="44"/>
      <c r="G620" s="44"/>
      <c r="H620" s="44"/>
      <c r="I620" s="44"/>
      <c r="J620" s="44"/>
      <c r="K620" s="44"/>
      <c r="L620" s="44"/>
      <c r="M620" s="44"/>
      <c r="N620" s="44"/>
      <c r="O620" s="44"/>
      <c r="P620" s="56"/>
    </row>
    <row r="621" spans="2:16" x14ac:dyDescent="0.2">
      <c r="B621" s="74"/>
      <c r="C621" s="67"/>
      <c r="D621" s="55"/>
      <c r="E621" s="44"/>
      <c r="F621" s="44"/>
      <c r="G621" s="44"/>
      <c r="H621" s="44"/>
      <c r="I621" s="44"/>
      <c r="J621" s="44"/>
      <c r="K621" s="44"/>
      <c r="L621" s="44"/>
      <c r="M621" s="44"/>
      <c r="N621" s="44"/>
      <c r="O621" s="44"/>
      <c r="P621" s="56"/>
    </row>
    <row r="622" spans="2:16" x14ac:dyDescent="0.2">
      <c r="B622" s="74"/>
      <c r="C622" s="67"/>
      <c r="D622" s="55"/>
      <c r="E622" s="44"/>
      <c r="F622" s="44"/>
      <c r="G622" s="44"/>
      <c r="H622" s="44"/>
      <c r="I622" s="44"/>
      <c r="J622" s="44"/>
      <c r="K622" s="44"/>
      <c r="L622" s="44"/>
      <c r="M622" s="44"/>
      <c r="N622" s="44"/>
      <c r="O622" s="44"/>
      <c r="P622" s="56"/>
    </row>
    <row r="623" spans="2:16" x14ac:dyDescent="0.2">
      <c r="B623" s="74"/>
      <c r="C623" s="67"/>
      <c r="D623" s="55"/>
      <c r="E623" s="44"/>
      <c r="F623" s="44"/>
      <c r="G623" s="44"/>
      <c r="H623" s="44"/>
      <c r="I623" s="44"/>
      <c r="J623" s="44"/>
      <c r="K623" s="44"/>
      <c r="L623" s="44"/>
      <c r="M623" s="44"/>
      <c r="N623" s="44"/>
      <c r="O623" s="44"/>
      <c r="P623" s="56"/>
    </row>
    <row r="624" spans="2:16" x14ac:dyDescent="0.2">
      <c r="B624" s="74"/>
      <c r="C624" s="67"/>
      <c r="D624" s="55"/>
      <c r="E624" s="44"/>
      <c r="F624" s="44"/>
      <c r="G624" s="44"/>
      <c r="H624" s="44"/>
      <c r="I624" s="44"/>
      <c r="J624" s="44"/>
      <c r="K624" s="44"/>
      <c r="L624" s="44"/>
      <c r="M624" s="44"/>
      <c r="N624" s="44"/>
      <c r="O624" s="44"/>
      <c r="P624" s="56"/>
    </row>
    <row r="625" spans="2:16" x14ac:dyDescent="0.2">
      <c r="B625" s="74"/>
      <c r="C625" s="67"/>
      <c r="D625" s="55"/>
      <c r="E625" s="44"/>
      <c r="F625" s="44"/>
      <c r="G625" s="44"/>
      <c r="H625" s="44"/>
      <c r="I625" s="44"/>
      <c r="J625" s="44"/>
      <c r="K625" s="44"/>
      <c r="L625" s="44"/>
      <c r="M625" s="44"/>
      <c r="N625" s="44"/>
      <c r="O625" s="44"/>
      <c r="P625" s="56"/>
    </row>
    <row r="626" spans="2:16" x14ac:dyDescent="0.2">
      <c r="B626" s="74"/>
      <c r="C626" s="67"/>
      <c r="D626" s="55"/>
      <c r="E626" s="44"/>
      <c r="F626" s="44"/>
      <c r="G626" s="44"/>
      <c r="H626" s="44"/>
      <c r="I626" s="44"/>
      <c r="J626" s="44"/>
      <c r="K626" s="44"/>
      <c r="L626" s="44"/>
      <c r="M626" s="44"/>
      <c r="N626" s="44"/>
      <c r="O626" s="44"/>
      <c r="P626" s="56"/>
    </row>
    <row r="627" spans="2:16" x14ac:dyDescent="0.2">
      <c r="B627" s="74"/>
      <c r="C627" s="67"/>
      <c r="D627" s="55"/>
      <c r="E627" s="44"/>
      <c r="F627" s="44"/>
      <c r="G627" s="44"/>
      <c r="H627" s="44"/>
      <c r="I627" s="44"/>
      <c r="J627" s="44"/>
      <c r="K627" s="44"/>
      <c r="L627" s="44"/>
      <c r="M627" s="44"/>
      <c r="N627" s="44"/>
      <c r="O627" s="44"/>
      <c r="P627" s="56"/>
    </row>
    <row r="628" spans="2:16" x14ac:dyDescent="0.2">
      <c r="B628" s="74"/>
      <c r="C628" s="67"/>
      <c r="D628" s="55"/>
      <c r="E628" s="44"/>
      <c r="F628" s="44"/>
      <c r="G628" s="44"/>
      <c r="H628" s="44"/>
      <c r="I628" s="44"/>
      <c r="J628" s="44"/>
      <c r="K628" s="44"/>
      <c r="L628" s="44"/>
      <c r="M628" s="44"/>
      <c r="N628" s="44"/>
      <c r="O628" s="44"/>
      <c r="P628" s="56"/>
    </row>
    <row r="629" spans="2:16" x14ac:dyDescent="0.2">
      <c r="B629" s="74"/>
      <c r="C629" s="67"/>
      <c r="D629" s="55"/>
      <c r="E629" s="44"/>
      <c r="F629" s="44"/>
      <c r="G629" s="44"/>
      <c r="H629" s="44"/>
      <c r="I629" s="44"/>
      <c r="J629" s="44"/>
      <c r="K629" s="44"/>
      <c r="L629" s="44"/>
      <c r="M629" s="44"/>
      <c r="N629" s="44"/>
      <c r="O629" s="44"/>
      <c r="P629" s="56"/>
    </row>
    <row r="630" spans="2:16" x14ac:dyDescent="0.2">
      <c r="B630" s="74"/>
      <c r="C630" s="67"/>
      <c r="D630" s="55"/>
      <c r="E630" s="44"/>
      <c r="F630" s="44"/>
      <c r="G630" s="44"/>
      <c r="H630" s="44"/>
      <c r="I630" s="44"/>
      <c r="J630" s="44"/>
      <c r="K630" s="44"/>
      <c r="L630" s="44"/>
      <c r="M630" s="44"/>
      <c r="N630" s="44"/>
      <c r="O630" s="44"/>
      <c r="P630" s="56"/>
    </row>
    <row r="631" spans="2:16" x14ac:dyDescent="0.2">
      <c r="B631" s="74"/>
      <c r="C631" s="67"/>
      <c r="D631" s="55"/>
      <c r="E631" s="44"/>
      <c r="F631" s="44"/>
      <c r="G631" s="44"/>
      <c r="H631" s="44"/>
      <c r="I631" s="44"/>
      <c r="J631" s="44"/>
      <c r="K631" s="44"/>
      <c r="L631" s="44"/>
      <c r="M631" s="44"/>
      <c r="N631" s="44"/>
      <c r="O631" s="44"/>
      <c r="P631" s="56"/>
    </row>
    <row r="632" spans="2:16" x14ac:dyDescent="0.2">
      <c r="B632" s="74"/>
      <c r="C632" s="67"/>
      <c r="D632" s="55"/>
      <c r="E632" s="44"/>
      <c r="F632" s="44"/>
      <c r="G632" s="44"/>
      <c r="H632" s="44"/>
      <c r="I632" s="44"/>
      <c r="J632" s="44"/>
      <c r="K632" s="44"/>
      <c r="L632" s="44"/>
      <c r="M632" s="44"/>
      <c r="N632" s="44"/>
      <c r="O632" s="44"/>
      <c r="P632" s="56"/>
    </row>
    <row r="633" spans="2:16" x14ac:dyDescent="0.2">
      <c r="B633" s="74"/>
      <c r="C633" s="67"/>
      <c r="D633" s="55"/>
      <c r="E633" s="44"/>
      <c r="F633" s="44"/>
      <c r="G633" s="44"/>
      <c r="H633" s="44"/>
      <c r="I633" s="44"/>
      <c r="J633" s="44"/>
      <c r="K633" s="44"/>
      <c r="L633" s="44"/>
      <c r="M633" s="44"/>
      <c r="N633" s="44"/>
      <c r="O633" s="44"/>
      <c r="P633" s="56"/>
    </row>
    <row r="634" spans="2:16" x14ac:dyDescent="0.2">
      <c r="B634" s="74"/>
      <c r="C634" s="67"/>
      <c r="D634" s="55"/>
      <c r="E634" s="44"/>
      <c r="F634" s="44"/>
      <c r="G634" s="44"/>
      <c r="H634" s="44"/>
      <c r="I634" s="44"/>
      <c r="J634" s="44"/>
      <c r="K634" s="44"/>
      <c r="L634" s="44"/>
      <c r="M634" s="44"/>
      <c r="N634" s="44"/>
      <c r="O634" s="44"/>
      <c r="P634" s="56"/>
    </row>
    <row r="635" spans="2:16" x14ac:dyDescent="0.2">
      <c r="B635" s="74"/>
      <c r="C635" s="67"/>
      <c r="D635" s="55"/>
      <c r="E635" s="44"/>
      <c r="F635" s="44"/>
      <c r="G635" s="44"/>
      <c r="H635" s="44"/>
      <c r="I635" s="44"/>
      <c r="J635" s="44"/>
      <c r="K635" s="44"/>
      <c r="L635" s="44"/>
      <c r="M635" s="44"/>
      <c r="N635" s="44"/>
      <c r="O635" s="44"/>
      <c r="P635" s="56"/>
    </row>
    <row r="636" spans="2:16" x14ac:dyDescent="0.2">
      <c r="B636" s="74"/>
      <c r="C636" s="67"/>
      <c r="D636" s="55"/>
      <c r="E636" s="44"/>
      <c r="F636" s="44"/>
      <c r="G636" s="44"/>
      <c r="H636" s="44"/>
      <c r="I636" s="44"/>
      <c r="J636" s="44"/>
      <c r="K636" s="44"/>
      <c r="L636" s="44"/>
      <c r="M636" s="44"/>
      <c r="N636" s="44"/>
      <c r="O636" s="44"/>
      <c r="P636" s="56"/>
    </row>
    <row r="637" spans="2:16" x14ac:dyDescent="0.2">
      <c r="B637" s="74"/>
      <c r="C637" s="67"/>
      <c r="D637" s="55"/>
      <c r="E637" s="44"/>
      <c r="F637" s="44"/>
      <c r="G637" s="44"/>
      <c r="H637" s="44"/>
      <c r="I637" s="44"/>
      <c r="J637" s="44"/>
      <c r="K637" s="44"/>
      <c r="L637" s="44"/>
      <c r="M637" s="44"/>
      <c r="N637" s="44"/>
      <c r="O637" s="44"/>
      <c r="P637" s="56"/>
    </row>
    <row r="638" spans="2:16" x14ac:dyDescent="0.2">
      <c r="B638" s="74"/>
      <c r="C638" s="67"/>
      <c r="D638" s="55"/>
      <c r="E638" s="44"/>
      <c r="F638" s="44"/>
      <c r="G638" s="44"/>
      <c r="H638" s="44"/>
      <c r="I638" s="44"/>
      <c r="J638" s="44"/>
      <c r="K638" s="44"/>
      <c r="L638" s="44"/>
      <c r="M638" s="44"/>
      <c r="N638" s="44"/>
      <c r="O638" s="44"/>
      <c r="P638" s="56"/>
    </row>
    <row r="639" spans="2:16" x14ac:dyDescent="0.2">
      <c r="B639" s="74"/>
      <c r="C639" s="67"/>
      <c r="D639" s="55"/>
      <c r="E639" s="44"/>
      <c r="F639" s="44"/>
      <c r="G639" s="44"/>
      <c r="H639" s="44"/>
      <c r="I639" s="44"/>
      <c r="J639" s="44"/>
      <c r="K639" s="44"/>
      <c r="L639" s="44"/>
      <c r="M639" s="44"/>
      <c r="N639" s="44"/>
      <c r="O639" s="44"/>
      <c r="P639" s="56"/>
    </row>
    <row r="640" spans="2:16" x14ac:dyDescent="0.2">
      <c r="B640" s="74"/>
      <c r="C640" s="67"/>
      <c r="D640" s="55"/>
      <c r="E640" s="44"/>
      <c r="F640" s="44"/>
      <c r="G640" s="44"/>
      <c r="H640" s="44"/>
      <c r="I640" s="44"/>
      <c r="J640" s="44"/>
      <c r="K640" s="44"/>
      <c r="L640" s="44"/>
      <c r="M640" s="44"/>
      <c r="N640" s="44"/>
      <c r="O640" s="44"/>
      <c r="P640" s="56"/>
    </row>
    <row r="641" spans="2:16" x14ac:dyDescent="0.2">
      <c r="B641" s="74"/>
      <c r="C641" s="67"/>
      <c r="D641" s="55"/>
      <c r="E641" s="44"/>
      <c r="F641" s="44"/>
      <c r="G641" s="44"/>
      <c r="H641" s="44"/>
      <c r="I641" s="44"/>
      <c r="J641" s="44"/>
      <c r="K641" s="44"/>
      <c r="L641" s="44"/>
      <c r="M641" s="44"/>
      <c r="N641" s="44"/>
      <c r="O641" s="44"/>
      <c r="P641" s="56"/>
    </row>
    <row r="642" spans="2:16" x14ac:dyDescent="0.2">
      <c r="B642" s="74"/>
      <c r="C642" s="67"/>
      <c r="D642" s="55"/>
      <c r="E642" s="44"/>
      <c r="F642" s="44"/>
      <c r="G642" s="44"/>
      <c r="H642" s="44"/>
      <c r="I642" s="44"/>
      <c r="J642" s="44"/>
      <c r="K642" s="44"/>
      <c r="L642" s="44"/>
      <c r="M642" s="44"/>
      <c r="N642" s="44"/>
      <c r="O642" s="44"/>
      <c r="P642" s="56"/>
    </row>
    <row r="643" spans="2:16" x14ac:dyDescent="0.2">
      <c r="B643" s="74"/>
      <c r="C643" s="67"/>
      <c r="D643" s="55"/>
      <c r="E643" s="44"/>
      <c r="F643" s="44"/>
      <c r="G643" s="44"/>
      <c r="H643" s="44"/>
      <c r="I643" s="44"/>
      <c r="J643" s="44"/>
      <c r="K643" s="44"/>
      <c r="L643" s="44"/>
      <c r="M643" s="44"/>
      <c r="N643" s="44"/>
      <c r="O643" s="44"/>
      <c r="P643" s="56"/>
    </row>
    <row r="644" spans="2:16" x14ac:dyDescent="0.2">
      <c r="B644" s="74"/>
      <c r="C644" s="67"/>
      <c r="D644" s="55"/>
      <c r="E644" s="44"/>
      <c r="F644" s="44"/>
      <c r="G644" s="44"/>
      <c r="H644" s="44"/>
      <c r="I644" s="44"/>
      <c r="J644" s="44"/>
      <c r="K644" s="44"/>
      <c r="L644" s="44"/>
      <c r="M644" s="44"/>
      <c r="N644" s="44"/>
      <c r="O644" s="44"/>
      <c r="P644" s="56"/>
    </row>
    <row r="645" spans="2:16" x14ac:dyDescent="0.2">
      <c r="B645" s="74"/>
      <c r="C645" s="67"/>
      <c r="D645" s="55"/>
      <c r="E645" s="44"/>
      <c r="F645" s="44"/>
      <c r="G645" s="44"/>
      <c r="H645" s="44"/>
      <c r="I645" s="44"/>
      <c r="J645" s="44"/>
      <c r="K645" s="44"/>
      <c r="L645" s="44"/>
      <c r="M645" s="44"/>
      <c r="N645" s="44"/>
      <c r="O645" s="44"/>
      <c r="P645" s="56"/>
    </row>
    <row r="646" spans="2:16" x14ac:dyDescent="0.2">
      <c r="B646" s="74"/>
      <c r="C646" s="67"/>
      <c r="D646" s="55"/>
      <c r="E646" s="44"/>
      <c r="F646" s="44"/>
      <c r="G646" s="44"/>
      <c r="H646" s="44"/>
      <c r="I646" s="44"/>
      <c r="J646" s="44"/>
      <c r="K646" s="44"/>
      <c r="L646" s="44"/>
      <c r="M646" s="44"/>
      <c r="N646" s="44"/>
      <c r="O646" s="44"/>
      <c r="P646" s="56"/>
    </row>
    <row r="647" spans="2:16" x14ac:dyDescent="0.2">
      <c r="B647" s="74"/>
      <c r="C647" s="67"/>
      <c r="D647" s="55"/>
      <c r="E647" s="44"/>
      <c r="F647" s="44"/>
      <c r="G647" s="44"/>
      <c r="H647" s="44"/>
      <c r="I647" s="44"/>
      <c r="J647" s="44"/>
      <c r="K647" s="44"/>
      <c r="L647" s="44"/>
      <c r="M647" s="44"/>
      <c r="N647" s="44"/>
      <c r="O647" s="44"/>
      <c r="P647" s="56"/>
    </row>
    <row r="648" spans="2:16" x14ac:dyDescent="0.2">
      <c r="B648" s="74"/>
      <c r="C648" s="67"/>
      <c r="D648" s="55"/>
      <c r="E648" s="44"/>
      <c r="F648" s="44"/>
      <c r="G648" s="44"/>
      <c r="H648" s="44"/>
      <c r="I648" s="44"/>
      <c r="J648" s="44"/>
      <c r="K648" s="44"/>
      <c r="L648" s="44"/>
      <c r="M648" s="44"/>
      <c r="N648" s="44"/>
      <c r="O648" s="44"/>
      <c r="P648" s="56"/>
    </row>
    <row r="649" spans="2:16" x14ac:dyDescent="0.2">
      <c r="B649" s="74"/>
      <c r="C649" s="67"/>
      <c r="D649" s="55"/>
      <c r="E649" s="44"/>
      <c r="F649" s="44"/>
      <c r="G649" s="44"/>
      <c r="H649" s="44"/>
      <c r="I649" s="44"/>
      <c r="J649" s="44"/>
      <c r="K649" s="44"/>
      <c r="L649" s="44"/>
      <c r="M649" s="44"/>
      <c r="N649" s="44"/>
      <c r="O649" s="44"/>
      <c r="P649" s="56"/>
    </row>
    <row r="650" spans="2:16" x14ac:dyDescent="0.2">
      <c r="B650" s="74"/>
      <c r="C650" s="67"/>
      <c r="D650" s="55"/>
      <c r="E650" s="44"/>
      <c r="F650" s="44"/>
      <c r="G650" s="44"/>
      <c r="H650" s="44"/>
      <c r="I650" s="44"/>
      <c r="J650" s="44"/>
      <c r="K650" s="44"/>
      <c r="L650" s="44"/>
      <c r="M650" s="44"/>
      <c r="N650" s="44"/>
      <c r="O650" s="44"/>
      <c r="P650" s="56"/>
    </row>
    <row r="651" spans="2:16" x14ac:dyDescent="0.2">
      <c r="B651" s="74"/>
      <c r="C651" s="67"/>
      <c r="D651" s="55"/>
      <c r="E651" s="44"/>
      <c r="F651" s="44"/>
      <c r="G651" s="44"/>
      <c r="H651" s="44"/>
      <c r="I651" s="44"/>
      <c r="J651" s="44"/>
      <c r="K651" s="44"/>
      <c r="L651" s="44"/>
      <c r="M651" s="44"/>
      <c r="N651" s="44"/>
      <c r="O651" s="44"/>
      <c r="P651" s="56"/>
    </row>
    <row r="652" spans="2:16" x14ac:dyDescent="0.2">
      <c r="B652" s="74"/>
      <c r="C652" s="67"/>
      <c r="D652" s="55"/>
      <c r="E652" s="44"/>
      <c r="F652" s="44"/>
      <c r="G652" s="44"/>
      <c r="H652" s="44"/>
      <c r="I652" s="44"/>
      <c r="J652" s="44"/>
      <c r="K652" s="44"/>
      <c r="L652" s="44"/>
      <c r="M652" s="44"/>
      <c r="N652" s="44"/>
      <c r="O652" s="44"/>
      <c r="P652" s="56"/>
    </row>
    <row r="653" spans="2:16" x14ac:dyDescent="0.2">
      <c r="B653" s="74"/>
      <c r="C653" s="67"/>
      <c r="D653" s="55"/>
      <c r="E653" s="44"/>
      <c r="F653" s="44"/>
      <c r="G653" s="44"/>
      <c r="H653" s="44"/>
      <c r="I653" s="44"/>
      <c r="J653" s="44"/>
      <c r="K653" s="44"/>
      <c r="L653" s="44"/>
      <c r="M653" s="44"/>
      <c r="N653" s="44"/>
      <c r="O653" s="44"/>
      <c r="P653" s="56"/>
    </row>
    <row r="654" spans="2:16" x14ac:dyDescent="0.2">
      <c r="B654" s="74"/>
      <c r="C654" s="67"/>
      <c r="D654" s="55"/>
      <c r="E654" s="44"/>
      <c r="F654" s="44"/>
      <c r="G654" s="44"/>
      <c r="H654" s="44"/>
      <c r="I654" s="44"/>
      <c r="J654" s="44"/>
      <c r="K654" s="44"/>
      <c r="L654" s="44"/>
      <c r="M654" s="44"/>
      <c r="N654" s="44"/>
      <c r="O654" s="44"/>
      <c r="P654" s="56"/>
    </row>
    <row r="655" spans="2:16" x14ac:dyDescent="0.2">
      <c r="B655" s="74"/>
      <c r="C655" s="67"/>
      <c r="D655" s="55"/>
      <c r="E655" s="44"/>
      <c r="F655" s="44"/>
      <c r="G655" s="44"/>
      <c r="H655" s="44"/>
      <c r="I655" s="44"/>
      <c r="J655" s="44"/>
      <c r="K655" s="44"/>
      <c r="L655" s="44"/>
      <c r="M655" s="44"/>
      <c r="N655" s="44"/>
      <c r="O655" s="44"/>
      <c r="P655" s="56"/>
    </row>
    <row r="656" spans="2:16" x14ac:dyDescent="0.2">
      <c r="B656" s="74"/>
      <c r="C656" s="67"/>
      <c r="D656" s="55"/>
      <c r="E656" s="44"/>
      <c r="F656" s="44"/>
      <c r="G656" s="44"/>
      <c r="H656" s="44"/>
      <c r="I656" s="44"/>
      <c r="J656" s="44"/>
      <c r="K656" s="44"/>
      <c r="L656" s="44"/>
      <c r="M656" s="44"/>
      <c r="N656" s="44"/>
      <c r="O656" s="44"/>
      <c r="P656" s="56"/>
    </row>
    <row r="657" spans="2:16" x14ac:dyDescent="0.2">
      <c r="B657" s="74"/>
      <c r="C657" s="67"/>
      <c r="D657" s="55"/>
      <c r="E657" s="44"/>
      <c r="F657" s="44"/>
      <c r="G657" s="44"/>
      <c r="H657" s="44"/>
      <c r="I657" s="44"/>
      <c r="J657" s="44"/>
      <c r="K657" s="44"/>
      <c r="L657" s="44"/>
      <c r="M657" s="44"/>
      <c r="N657" s="44"/>
      <c r="O657" s="44"/>
      <c r="P657" s="56"/>
    </row>
    <row r="658" spans="2:16" x14ac:dyDescent="0.2">
      <c r="B658" s="74"/>
      <c r="C658" s="67"/>
      <c r="D658" s="55"/>
      <c r="E658" s="44"/>
      <c r="F658" s="44"/>
      <c r="G658" s="44"/>
      <c r="H658" s="44"/>
      <c r="I658" s="44"/>
      <c r="J658" s="44"/>
      <c r="K658" s="44"/>
      <c r="L658" s="44"/>
      <c r="M658" s="44"/>
      <c r="N658" s="44"/>
      <c r="O658" s="44"/>
      <c r="P658" s="56"/>
    </row>
    <row r="659" spans="2:16" x14ac:dyDescent="0.2">
      <c r="B659" s="74"/>
      <c r="C659" s="67"/>
      <c r="D659" s="55"/>
      <c r="E659" s="44"/>
      <c r="F659" s="44"/>
      <c r="G659" s="44"/>
      <c r="H659" s="44"/>
      <c r="I659" s="44"/>
      <c r="J659" s="44"/>
      <c r="K659" s="44"/>
      <c r="L659" s="44"/>
      <c r="M659" s="44"/>
      <c r="N659" s="44"/>
      <c r="O659" s="44"/>
      <c r="P659" s="56"/>
    </row>
    <row r="660" spans="2:16" x14ac:dyDescent="0.2">
      <c r="B660" s="74"/>
      <c r="C660" s="67"/>
      <c r="D660" s="55"/>
      <c r="E660" s="44"/>
      <c r="F660" s="44"/>
      <c r="G660" s="44"/>
      <c r="H660" s="44"/>
      <c r="I660" s="44"/>
      <c r="J660" s="44"/>
      <c r="K660" s="44"/>
      <c r="L660" s="44"/>
      <c r="M660" s="44"/>
      <c r="N660" s="44"/>
      <c r="O660" s="44"/>
      <c r="P660" s="56"/>
    </row>
    <row r="661" spans="2:16" x14ac:dyDescent="0.2">
      <c r="B661" s="74"/>
      <c r="C661" s="67"/>
      <c r="D661" s="55"/>
      <c r="E661" s="44"/>
      <c r="F661" s="44"/>
      <c r="G661" s="44"/>
      <c r="H661" s="44"/>
      <c r="I661" s="44"/>
      <c r="J661" s="44"/>
      <c r="K661" s="44"/>
      <c r="L661" s="44"/>
      <c r="M661" s="44"/>
      <c r="N661" s="44"/>
      <c r="O661" s="44"/>
      <c r="P661" s="56"/>
    </row>
    <row r="662" spans="2:16" x14ac:dyDescent="0.2">
      <c r="B662" s="74"/>
      <c r="C662" s="67"/>
      <c r="D662" s="55"/>
      <c r="E662" s="44"/>
      <c r="F662" s="44"/>
      <c r="G662" s="44"/>
      <c r="H662" s="44"/>
      <c r="I662" s="44"/>
      <c r="J662" s="44"/>
      <c r="K662" s="44"/>
      <c r="L662" s="44"/>
      <c r="M662" s="44"/>
      <c r="N662" s="44"/>
      <c r="O662" s="44"/>
      <c r="P662" s="56"/>
    </row>
    <row r="663" spans="2:16" x14ac:dyDescent="0.2">
      <c r="B663" s="74"/>
      <c r="C663" s="67"/>
      <c r="D663" s="55"/>
      <c r="E663" s="44"/>
      <c r="F663" s="44"/>
      <c r="G663" s="44"/>
      <c r="H663" s="44"/>
      <c r="I663" s="44"/>
      <c r="J663" s="44"/>
      <c r="K663" s="44"/>
      <c r="L663" s="44"/>
      <c r="M663" s="44"/>
      <c r="N663" s="44"/>
      <c r="O663" s="44"/>
      <c r="P663" s="56"/>
    </row>
    <row r="664" spans="2:16" x14ac:dyDescent="0.2">
      <c r="B664" s="74"/>
      <c r="C664" s="67"/>
      <c r="D664" s="55"/>
      <c r="E664" s="44"/>
      <c r="F664" s="44"/>
      <c r="G664" s="44"/>
      <c r="H664" s="44"/>
      <c r="I664" s="44"/>
      <c r="J664" s="44"/>
      <c r="K664" s="44"/>
      <c r="L664" s="44"/>
      <c r="M664" s="44"/>
      <c r="N664" s="44"/>
      <c r="O664" s="44"/>
      <c r="P664" s="56"/>
    </row>
    <row r="665" spans="2:16" x14ac:dyDescent="0.2">
      <c r="B665" s="74"/>
      <c r="C665" s="67"/>
      <c r="D665" s="55"/>
      <c r="E665" s="44"/>
      <c r="F665" s="44"/>
      <c r="G665" s="44"/>
      <c r="H665" s="44"/>
      <c r="I665" s="44"/>
      <c r="J665" s="44"/>
      <c r="K665" s="44"/>
      <c r="L665" s="44"/>
      <c r="M665" s="44"/>
      <c r="N665" s="44"/>
      <c r="O665" s="44"/>
      <c r="P665" s="56"/>
    </row>
    <row r="666" spans="2:16" x14ac:dyDescent="0.2">
      <c r="B666" s="74"/>
      <c r="C666" s="67"/>
      <c r="D666" s="55"/>
      <c r="E666" s="44"/>
      <c r="F666" s="44"/>
      <c r="G666" s="44"/>
      <c r="H666" s="44"/>
      <c r="I666" s="44"/>
      <c r="J666" s="44"/>
      <c r="K666" s="44"/>
      <c r="L666" s="44"/>
      <c r="M666" s="44"/>
      <c r="N666" s="44"/>
      <c r="O666" s="44"/>
      <c r="P666" s="56"/>
    </row>
    <row r="667" spans="2:16" x14ac:dyDescent="0.2">
      <c r="B667" s="74"/>
      <c r="C667" s="67"/>
      <c r="D667" s="55"/>
      <c r="E667" s="44"/>
      <c r="F667" s="44"/>
      <c r="G667" s="44"/>
      <c r="H667" s="44"/>
      <c r="I667" s="44"/>
      <c r="J667" s="44"/>
      <c r="K667" s="44"/>
      <c r="L667" s="44"/>
      <c r="M667" s="44"/>
      <c r="N667" s="44"/>
      <c r="O667" s="44"/>
      <c r="P667" s="56"/>
    </row>
    <row r="668" spans="2:16" x14ac:dyDescent="0.2">
      <c r="B668" s="74"/>
      <c r="C668" s="67"/>
      <c r="D668" s="55"/>
      <c r="E668" s="44"/>
      <c r="F668" s="44"/>
      <c r="G668" s="44"/>
      <c r="H668" s="44"/>
      <c r="I668" s="44"/>
      <c r="J668" s="44"/>
      <c r="K668" s="44"/>
      <c r="L668" s="44"/>
      <c r="M668" s="44"/>
      <c r="N668" s="44"/>
      <c r="O668" s="44"/>
      <c r="P668" s="56"/>
    </row>
    <row r="669" spans="2:16" x14ac:dyDescent="0.2">
      <c r="B669" s="74"/>
      <c r="C669" s="67"/>
      <c r="D669" s="55"/>
      <c r="E669" s="44"/>
      <c r="F669" s="44"/>
      <c r="G669" s="44"/>
      <c r="H669" s="44"/>
      <c r="I669" s="44"/>
      <c r="J669" s="44"/>
      <c r="K669" s="44"/>
      <c r="L669" s="44"/>
      <c r="M669" s="44"/>
      <c r="N669" s="44"/>
      <c r="O669" s="44"/>
      <c r="P669" s="56"/>
    </row>
    <row r="670" spans="2:16" x14ac:dyDescent="0.2">
      <c r="B670" s="74"/>
      <c r="C670" s="67"/>
      <c r="D670" s="55"/>
      <c r="E670" s="44"/>
      <c r="F670" s="44"/>
      <c r="G670" s="44"/>
      <c r="H670" s="44"/>
      <c r="I670" s="44"/>
      <c r="J670" s="44"/>
      <c r="K670" s="44"/>
      <c r="L670" s="44"/>
      <c r="M670" s="44"/>
      <c r="N670" s="44"/>
      <c r="O670" s="44"/>
      <c r="P670" s="56"/>
    </row>
    <row r="671" spans="2:16" x14ac:dyDescent="0.2">
      <c r="B671" s="74"/>
      <c r="C671" s="67"/>
      <c r="D671" s="55"/>
      <c r="E671" s="44"/>
      <c r="F671" s="44"/>
      <c r="G671" s="44"/>
      <c r="H671" s="44"/>
      <c r="I671" s="44"/>
      <c r="J671" s="44"/>
      <c r="K671" s="44"/>
      <c r="L671" s="44"/>
      <c r="M671" s="44"/>
      <c r="N671" s="44"/>
      <c r="O671" s="44"/>
      <c r="P671" s="56"/>
    </row>
    <row r="672" spans="2:16" x14ac:dyDescent="0.2">
      <c r="B672" s="74"/>
      <c r="C672" s="67"/>
      <c r="D672" s="55"/>
      <c r="E672" s="44"/>
      <c r="F672" s="44"/>
      <c r="G672" s="44"/>
      <c r="H672" s="44"/>
      <c r="I672" s="44"/>
      <c r="J672" s="44"/>
      <c r="K672" s="44"/>
      <c r="L672" s="44"/>
      <c r="M672" s="44"/>
      <c r="N672" s="44"/>
      <c r="O672" s="44"/>
      <c r="P672" s="56"/>
    </row>
    <row r="673" spans="2:16" x14ac:dyDescent="0.2">
      <c r="B673" s="74"/>
      <c r="C673" s="67"/>
      <c r="D673" s="55"/>
      <c r="E673" s="44"/>
      <c r="F673" s="44"/>
      <c r="G673" s="44"/>
      <c r="H673" s="44"/>
      <c r="I673" s="44"/>
      <c r="J673" s="44"/>
      <c r="K673" s="44"/>
      <c r="L673" s="44"/>
      <c r="M673" s="44"/>
      <c r="N673" s="44"/>
      <c r="O673" s="44"/>
      <c r="P673" s="56"/>
    </row>
    <row r="674" spans="2:16" x14ac:dyDescent="0.2">
      <c r="B674" s="74"/>
      <c r="C674" s="67"/>
      <c r="D674" s="55"/>
      <c r="E674" s="44"/>
      <c r="F674" s="44"/>
      <c r="G674" s="44"/>
      <c r="H674" s="44"/>
      <c r="I674" s="44"/>
      <c r="J674" s="44"/>
      <c r="K674" s="44"/>
      <c r="L674" s="44"/>
      <c r="M674" s="44"/>
      <c r="N674" s="44"/>
      <c r="O674" s="44"/>
      <c r="P674" s="56"/>
    </row>
    <row r="675" spans="2:16" x14ac:dyDescent="0.2">
      <c r="B675" s="74"/>
      <c r="C675" s="67"/>
      <c r="D675" s="55"/>
      <c r="E675" s="44"/>
      <c r="F675" s="44"/>
      <c r="G675" s="44"/>
      <c r="H675" s="44"/>
      <c r="I675" s="44"/>
      <c r="J675" s="44"/>
      <c r="K675" s="44"/>
      <c r="L675" s="44"/>
      <c r="M675" s="44"/>
      <c r="N675" s="44"/>
      <c r="O675" s="44"/>
      <c r="P675" s="56"/>
    </row>
    <row r="676" spans="2:16" x14ac:dyDescent="0.2">
      <c r="B676" s="74"/>
      <c r="C676" s="67"/>
      <c r="D676" s="55"/>
      <c r="E676" s="44"/>
      <c r="F676" s="44"/>
      <c r="G676" s="44"/>
      <c r="H676" s="44"/>
      <c r="I676" s="44"/>
      <c r="J676" s="44"/>
      <c r="K676" s="44"/>
      <c r="L676" s="44"/>
      <c r="M676" s="44"/>
      <c r="N676" s="44"/>
      <c r="O676" s="44"/>
      <c r="P676" s="56"/>
    </row>
    <row r="677" spans="2:16" x14ac:dyDescent="0.2">
      <c r="B677" s="74"/>
      <c r="C677" s="67"/>
      <c r="D677" s="55"/>
      <c r="E677" s="44"/>
      <c r="F677" s="44"/>
      <c r="G677" s="44"/>
      <c r="H677" s="44"/>
      <c r="I677" s="44"/>
      <c r="J677" s="44"/>
      <c r="K677" s="44"/>
      <c r="L677" s="44"/>
      <c r="M677" s="44"/>
      <c r="N677" s="44"/>
      <c r="O677" s="44"/>
      <c r="P677" s="56"/>
    </row>
    <row r="678" spans="2:16" x14ac:dyDescent="0.2">
      <c r="B678" s="74"/>
      <c r="C678" s="67"/>
      <c r="D678" s="55"/>
      <c r="E678" s="44"/>
      <c r="F678" s="44"/>
      <c r="G678" s="44"/>
      <c r="H678" s="44"/>
      <c r="I678" s="44"/>
      <c r="J678" s="44"/>
      <c r="K678" s="44"/>
      <c r="L678" s="44"/>
      <c r="M678" s="44"/>
      <c r="N678" s="44"/>
      <c r="O678" s="44"/>
      <c r="P678" s="56"/>
    </row>
    <row r="679" spans="2:16" x14ac:dyDescent="0.2">
      <c r="B679" s="74"/>
      <c r="C679" s="67"/>
      <c r="D679" s="55"/>
      <c r="E679" s="44"/>
      <c r="F679" s="44"/>
      <c r="G679" s="44"/>
      <c r="H679" s="44"/>
      <c r="I679" s="44"/>
      <c r="J679" s="44"/>
      <c r="K679" s="44"/>
      <c r="L679" s="44"/>
      <c r="M679" s="44"/>
      <c r="N679" s="44"/>
      <c r="O679" s="44"/>
      <c r="P679" s="56"/>
    </row>
    <row r="680" spans="2:16" x14ac:dyDescent="0.2">
      <c r="B680" s="74"/>
      <c r="C680" s="67"/>
      <c r="D680" s="55"/>
      <c r="E680" s="44"/>
      <c r="F680" s="44"/>
      <c r="G680" s="44"/>
      <c r="H680" s="44"/>
      <c r="I680" s="44"/>
      <c r="J680" s="44"/>
      <c r="K680" s="44"/>
      <c r="L680" s="44"/>
      <c r="M680" s="44"/>
      <c r="N680" s="44"/>
      <c r="O680" s="44"/>
      <c r="P680" s="56"/>
    </row>
    <row r="681" spans="2:16" x14ac:dyDescent="0.2">
      <c r="B681" s="74"/>
      <c r="C681" s="67"/>
      <c r="D681" s="55"/>
      <c r="E681" s="44"/>
      <c r="F681" s="44"/>
      <c r="G681" s="44"/>
      <c r="H681" s="44"/>
      <c r="I681" s="44"/>
      <c r="J681" s="44"/>
      <c r="K681" s="44"/>
      <c r="L681" s="44"/>
      <c r="M681" s="44"/>
      <c r="N681" s="44"/>
      <c r="O681" s="44"/>
      <c r="P681" s="56"/>
    </row>
    <row r="682" spans="2:16" x14ac:dyDescent="0.2">
      <c r="B682" s="74"/>
      <c r="C682" s="67"/>
      <c r="D682" s="55"/>
      <c r="E682" s="44"/>
      <c r="F682" s="44"/>
      <c r="G682" s="44"/>
      <c r="H682" s="44"/>
      <c r="I682" s="44"/>
      <c r="J682" s="44"/>
      <c r="K682" s="44"/>
      <c r="L682" s="44"/>
      <c r="M682" s="44"/>
      <c r="N682" s="44"/>
      <c r="O682" s="44"/>
      <c r="P682" s="56"/>
    </row>
    <row r="683" spans="2:16" x14ac:dyDescent="0.2">
      <c r="B683" s="74"/>
      <c r="C683" s="67"/>
      <c r="D683" s="55"/>
      <c r="E683" s="44"/>
      <c r="F683" s="44"/>
      <c r="G683" s="44"/>
      <c r="H683" s="44"/>
      <c r="I683" s="44"/>
      <c r="J683" s="44"/>
      <c r="K683" s="44"/>
      <c r="L683" s="44"/>
      <c r="M683" s="44"/>
      <c r="N683" s="44"/>
      <c r="O683" s="44"/>
      <c r="P683" s="56"/>
    </row>
    <row r="684" spans="2:16" x14ac:dyDescent="0.2">
      <c r="B684" s="74"/>
      <c r="C684" s="67"/>
      <c r="D684" s="55"/>
      <c r="E684" s="44"/>
      <c r="F684" s="44"/>
      <c r="G684" s="44"/>
      <c r="H684" s="44"/>
      <c r="I684" s="44"/>
      <c r="J684" s="44"/>
      <c r="K684" s="44"/>
      <c r="L684" s="44"/>
      <c r="M684" s="44"/>
      <c r="N684" s="44"/>
      <c r="O684" s="44"/>
      <c r="P684" s="56"/>
    </row>
    <row r="685" spans="2:16" x14ac:dyDescent="0.2">
      <c r="B685" s="74"/>
      <c r="C685" s="67"/>
      <c r="D685" s="55"/>
      <c r="E685" s="44"/>
      <c r="F685" s="44"/>
      <c r="G685" s="44"/>
      <c r="H685" s="44"/>
      <c r="I685" s="44"/>
      <c r="J685" s="44"/>
      <c r="K685" s="44"/>
      <c r="L685" s="44"/>
      <c r="M685" s="44"/>
      <c r="N685" s="44"/>
      <c r="O685" s="44"/>
      <c r="P685" s="56"/>
    </row>
    <row r="686" spans="2:16" x14ac:dyDescent="0.2">
      <c r="B686" s="74"/>
      <c r="C686" s="67"/>
      <c r="D686" s="55"/>
      <c r="E686" s="44"/>
      <c r="F686" s="44"/>
      <c r="G686" s="44"/>
      <c r="H686" s="44"/>
      <c r="I686" s="44"/>
      <c r="J686" s="44"/>
      <c r="K686" s="44"/>
      <c r="L686" s="44"/>
      <c r="M686" s="44"/>
      <c r="N686" s="44"/>
      <c r="O686" s="44"/>
      <c r="P686" s="56"/>
    </row>
    <row r="687" spans="2:16" x14ac:dyDescent="0.2">
      <c r="B687" s="74"/>
      <c r="C687" s="67"/>
      <c r="D687" s="55"/>
      <c r="E687" s="44"/>
      <c r="F687" s="44"/>
      <c r="G687" s="44"/>
      <c r="H687" s="44"/>
      <c r="I687" s="44"/>
      <c r="J687" s="44"/>
      <c r="K687" s="44"/>
      <c r="L687" s="44"/>
      <c r="M687" s="44"/>
      <c r="N687" s="44"/>
      <c r="O687" s="44"/>
      <c r="P687" s="56"/>
    </row>
    <row r="688" spans="2:16" x14ac:dyDescent="0.2">
      <c r="B688" s="74"/>
      <c r="C688" s="67"/>
      <c r="D688" s="55"/>
      <c r="E688" s="44"/>
      <c r="F688" s="44"/>
      <c r="G688" s="44"/>
      <c r="H688" s="44"/>
      <c r="I688" s="44"/>
      <c r="J688" s="44"/>
      <c r="K688" s="44"/>
      <c r="L688" s="44"/>
      <c r="M688" s="44"/>
      <c r="N688" s="44"/>
      <c r="O688" s="44"/>
      <c r="P688" s="56"/>
    </row>
    <row r="689" spans="2:16" x14ac:dyDescent="0.2">
      <c r="B689" s="74"/>
      <c r="C689" s="67"/>
      <c r="D689" s="55"/>
      <c r="E689" s="44"/>
      <c r="F689" s="44"/>
      <c r="G689" s="44"/>
      <c r="H689" s="44"/>
      <c r="I689" s="44"/>
      <c r="J689" s="44"/>
      <c r="K689" s="44"/>
      <c r="L689" s="44"/>
      <c r="M689" s="44"/>
      <c r="N689" s="44"/>
      <c r="O689" s="44"/>
      <c r="P689" s="56"/>
    </row>
    <row r="690" spans="2:16" x14ac:dyDescent="0.2">
      <c r="B690" s="74"/>
      <c r="C690" s="67"/>
      <c r="D690" s="55"/>
      <c r="E690" s="44"/>
      <c r="F690" s="44"/>
      <c r="G690" s="44"/>
      <c r="H690" s="44"/>
      <c r="I690" s="44"/>
      <c r="J690" s="44"/>
      <c r="K690" s="44"/>
      <c r="L690" s="44"/>
      <c r="M690" s="44"/>
      <c r="N690" s="44"/>
      <c r="O690" s="44"/>
      <c r="P690" s="56"/>
    </row>
    <row r="691" spans="2:16" x14ac:dyDescent="0.2">
      <c r="B691" s="74"/>
      <c r="C691" s="67"/>
      <c r="D691" s="55"/>
      <c r="E691" s="44"/>
      <c r="F691" s="44"/>
      <c r="G691" s="44"/>
      <c r="H691" s="44"/>
      <c r="I691" s="44"/>
      <c r="J691" s="44"/>
      <c r="K691" s="44"/>
      <c r="L691" s="44"/>
      <c r="M691" s="44"/>
      <c r="N691" s="44"/>
      <c r="O691" s="44"/>
      <c r="P691" s="56"/>
    </row>
    <row r="692" spans="2:16" x14ac:dyDescent="0.2">
      <c r="B692" s="74"/>
      <c r="C692" s="67"/>
      <c r="D692" s="55"/>
      <c r="E692" s="44"/>
      <c r="F692" s="44"/>
      <c r="G692" s="44"/>
      <c r="H692" s="44"/>
      <c r="I692" s="44"/>
      <c r="J692" s="44"/>
      <c r="K692" s="44"/>
      <c r="L692" s="44"/>
      <c r="M692" s="44"/>
      <c r="N692" s="44"/>
      <c r="O692" s="44"/>
      <c r="P692" s="56"/>
    </row>
    <row r="693" spans="2:16" x14ac:dyDescent="0.2">
      <c r="B693" s="74"/>
      <c r="C693" s="67"/>
      <c r="D693" s="55"/>
      <c r="E693" s="44"/>
      <c r="F693" s="44"/>
      <c r="G693" s="44"/>
      <c r="H693" s="44"/>
      <c r="I693" s="44"/>
      <c r="J693" s="44"/>
      <c r="K693" s="44"/>
      <c r="L693" s="44"/>
      <c r="M693" s="44"/>
      <c r="N693" s="44"/>
      <c r="O693" s="44"/>
      <c r="P693" s="56"/>
    </row>
    <row r="694" spans="2:16" x14ac:dyDescent="0.2">
      <c r="B694" s="74"/>
      <c r="C694" s="67"/>
      <c r="D694" s="55"/>
      <c r="E694" s="44"/>
      <c r="F694" s="44"/>
      <c r="G694" s="44"/>
      <c r="H694" s="44"/>
      <c r="I694" s="44"/>
      <c r="J694" s="44"/>
      <c r="K694" s="44"/>
      <c r="L694" s="44"/>
      <c r="M694" s="44"/>
      <c r="N694" s="44"/>
      <c r="O694" s="44"/>
      <c r="P694" s="56"/>
    </row>
    <row r="695" spans="2:16" x14ac:dyDescent="0.2">
      <c r="B695" s="74"/>
      <c r="C695" s="67"/>
      <c r="D695" s="55"/>
      <c r="E695" s="44"/>
      <c r="F695" s="44"/>
      <c r="G695" s="44"/>
      <c r="H695" s="44"/>
      <c r="I695" s="44"/>
      <c r="J695" s="44"/>
      <c r="K695" s="44"/>
      <c r="L695" s="44"/>
      <c r="M695" s="44"/>
      <c r="N695" s="44"/>
      <c r="O695" s="44"/>
      <c r="P695" s="56"/>
    </row>
    <row r="696" spans="2:16" x14ac:dyDescent="0.2">
      <c r="B696" s="74"/>
      <c r="C696" s="67"/>
      <c r="D696" s="55"/>
      <c r="E696" s="44"/>
      <c r="F696" s="44"/>
      <c r="G696" s="44"/>
      <c r="H696" s="44"/>
      <c r="I696" s="44"/>
      <c r="J696" s="44"/>
      <c r="K696" s="44"/>
      <c r="L696" s="44"/>
      <c r="M696" s="44"/>
      <c r="N696" s="44"/>
      <c r="O696" s="44"/>
      <c r="P696" s="56"/>
    </row>
    <row r="697" spans="2:16" x14ac:dyDescent="0.2">
      <c r="B697" s="74"/>
      <c r="C697" s="67"/>
      <c r="D697" s="55"/>
      <c r="E697" s="44"/>
      <c r="F697" s="44"/>
      <c r="G697" s="44"/>
      <c r="H697" s="44"/>
      <c r="I697" s="44"/>
      <c r="J697" s="44"/>
      <c r="K697" s="44"/>
      <c r="L697" s="44"/>
      <c r="M697" s="44"/>
      <c r="N697" s="44"/>
      <c r="O697" s="44"/>
      <c r="P697" s="56"/>
    </row>
    <row r="698" spans="2:16" x14ac:dyDescent="0.2">
      <c r="B698" s="74"/>
      <c r="C698" s="67"/>
      <c r="D698" s="55"/>
      <c r="E698" s="44"/>
      <c r="F698" s="44"/>
      <c r="G698" s="44"/>
      <c r="H698" s="44"/>
      <c r="I698" s="44"/>
      <c r="J698" s="44"/>
      <c r="K698" s="44"/>
      <c r="L698" s="44"/>
      <c r="M698" s="44"/>
      <c r="N698" s="44"/>
      <c r="O698" s="44"/>
      <c r="P698" s="56"/>
    </row>
    <row r="699" spans="2:16" x14ac:dyDescent="0.2">
      <c r="B699" s="74"/>
      <c r="C699" s="67"/>
      <c r="D699" s="55"/>
      <c r="E699" s="44"/>
      <c r="F699" s="44"/>
      <c r="G699" s="44"/>
      <c r="H699" s="44"/>
      <c r="I699" s="44"/>
      <c r="J699" s="44"/>
      <c r="K699" s="44"/>
      <c r="L699" s="44"/>
      <c r="M699" s="44"/>
      <c r="N699" s="44"/>
      <c r="O699" s="44"/>
      <c r="P699" s="56"/>
    </row>
    <row r="700" spans="2:16" x14ac:dyDescent="0.2">
      <c r="B700" s="74"/>
      <c r="C700" s="67"/>
      <c r="D700" s="55"/>
      <c r="E700" s="44"/>
      <c r="F700" s="44"/>
      <c r="G700" s="44"/>
      <c r="H700" s="44"/>
      <c r="I700" s="44"/>
      <c r="J700" s="44"/>
      <c r="K700" s="44"/>
      <c r="L700" s="44"/>
      <c r="M700" s="44"/>
      <c r="N700" s="44"/>
      <c r="O700" s="44"/>
      <c r="P700" s="56"/>
    </row>
    <row r="701" spans="2:16" x14ac:dyDescent="0.2">
      <c r="B701" s="74"/>
      <c r="C701" s="67"/>
      <c r="D701" s="55"/>
      <c r="E701" s="44"/>
      <c r="F701" s="44"/>
      <c r="G701" s="44"/>
      <c r="H701" s="44"/>
      <c r="I701" s="44"/>
      <c r="J701" s="44"/>
      <c r="K701" s="44"/>
      <c r="L701" s="44"/>
      <c r="M701" s="44"/>
      <c r="N701" s="44"/>
      <c r="O701" s="44"/>
      <c r="P701" s="56"/>
    </row>
    <row r="702" spans="2:16" x14ac:dyDescent="0.2">
      <c r="B702" s="74"/>
      <c r="C702" s="67"/>
      <c r="D702" s="55"/>
      <c r="E702" s="44"/>
      <c r="F702" s="44"/>
      <c r="G702" s="44"/>
      <c r="H702" s="44"/>
      <c r="I702" s="44"/>
      <c r="J702" s="44"/>
      <c r="K702" s="44"/>
      <c r="L702" s="44"/>
      <c r="M702" s="44"/>
      <c r="N702" s="44"/>
      <c r="O702" s="44"/>
      <c r="P702" s="56"/>
    </row>
    <row r="703" spans="2:16" x14ac:dyDescent="0.2">
      <c r="B703" s="74"/>
      <c r="C703" s="67"/>
      <c r="D703" s="55"/>
      <c r="E703" s="44"/>
      <c r="F703" s="44"/>
      <c r="G703" s="44"/>
      <c r="H703" s="44"/>
      <c r="I703" s="44"/>
      <c r="J703" s="44"/>
      <c r="K703" s="44"/>
      <c r="L703" s="44"/>
      <c r="M703" s="44"/>
      <c r="N703" s="44"/>
      <c r="O703" s="44"/>
      <c r="P703" s="56"/>
    </row>
    <row r="704" spans="2:16" x14ac:dyDescent="0.2">
      <c r="B704" s="74"/>
      <c r="C704" s="67"/>
      <c r="D704" s="55"/>
      <c r="E704" s="44"/>
      <c r="F704" s="44"/>
      <c r="G704" s="44"/>
      <c r="H704" s="44"/>
      <c r="I704" s="44"/>
      <c r="J704" s="44"/>
      <c r="K704" s="44"/>
      <c r="L704" s="44"/>
      <c r="M704" s="44"/>
      <c r="N704" s="44"/>
      <c r="O704" s="44"/>
      <c r="P704" s="56"/>
    </row>
    <row r="705" spans="2:16" x14ac:dyDescent="0.2">
      <c r="B705" s="74"/>
      <c r="C705" s="67"/>
      <c r="D705" s="55"/>
      <c r="E705" s="44"/>
      <c r="F705" s="44"/>
      <c r="G705" s="44"/>
      <c r="H705" s="44"/>
      <c r="I705" s="44"/>
      <c r="J705" s="44"/>
      <c r="K705" s="44"/>
      <c r="L705" s="44"/>
      <c r="M705" s="44"/>
      <c r="N705" s="44"/>
      <c r="O705" s="44"/>
      <c r="P705" s="56"/>
    </row>
    <row r="706" spans="2:16" x14ac:dyDescent="0.2">
      <c r="B706" s="74"/>
      <c r="C706" s="67"/>
      <c r="D706" s="55"/>
      <c r="E706" s="44"/>
      <c r="F706" s="44"/>
      <c r="G706" s="44"/>
      <c r="H706" s="44"/>
      <c r="I706" s="44"/>
      <c r="J706" s="44"/>
      <c r="K706" s="44"/>
      <c r="L706" s="44"/>
      <c r="M706" s="44"/>
      <c r="N706" s="44"/>
      <c r="O706" s="44"/>
      <c r="P706" s="56"/>
    </row>
    <row r="707" spans="2:16" x14ac:dyDescent="0.2">
      <c r="B707" s="74"/>
      <c r="C707" s="67"/>
      <c r="D707" s="55"/>
      <c r="E707" s="44"/>
      <c r="F707" s="44"/>
      <c r="G707" s="44"/>
      <c r="H707" s="44"/>
      <c r="I707" s="44"/>
      <c r="J707" s="44"/>
      <c r="K707" s="44"/>
      <c r="L707" s="44"/>
      <c r="M707" s="44"/>
      <c r="N707" s="44"/>
      <c r="O707" s="44"/>
      <c r="P707" s="56"/>
    </row>
    <row r="708" spans="2:16" x14ac:dyDescent="0.2">
      <c r="B708" s="74"/>
      <c r="C708" s="67"/>
      <c r="D708" s="55"/>
      <c r="E708" s="44"/>
      <c r="F708" s="44"/>
      <c r="G708" s="44"/>
      <c r="H708" s="44"/>
      <c r="I708" s="44"/>
      <c r="J708" s="44"/>
      <c r="K708" s="44"/>
      <c r="L708" s="44"/>
      <c r="M708" s="44"/>
      <c r="N708" s="44"/>
      <c r="O708" s="44"/>
      <c r="P708" s="56"/>
    </row>
    <row r="709" spans="2:16" x14ac:dyDescent="0.2">
      <c r="B709" s="74"/>
      <c r="C709" s="67"/>
      <c r="D709" s="55"/>
      <c r="E709" s="44"/>
      <c r="F709" s="44"/>
      <c r="G709" s="44"/>
      <c r="H709" s="44"/>
      <c r="I709" s="44"/>
      <c r="J709" s="44"/>
      <c r="K709" s="44"/>
      <c r="L709" s="44"/>
      <c r="M709" s="44"/>
      <c r="N709" s="44"/>
      <c r="O709" s="44"/>
      <c r="P709" s="56"/>
    </row>
    <row r="710" spans="2:16" x14ac:dyDescent="0.2">
      <c r="B710" s="74"/>
      <c r="C710" s="67"/>
      <c r="D710" s="55"/>
      <c r="E710" s="44"/>
      <c r="F710" s="44"/>
      <c r="G710" s="44"/>
      <c r="H710" s="44"/>
      <c r="I710" s="44"/>
      <c r="J710" s="44"/>
      <c r="K710" s="44"/>
      <c r="L710" s="44"/>
      <c r="M710" s="44"/>
      <c r="N710" s="44"/>
      <c r="O710" s="44"/>
      <c r="P710" s="56"/>
    </row>
    <row r="711" spans="2:16" x14ac:dyDescent="0.2">
      <c r="B711" s="74"/>
      <c r="C711" s="67"/>
      <c r="D711" s="55"/>
      <c r="E711" s="44"/>
      <c r="F711" s="44"/>
      <c r="G711" s="44"/>
      <c r="H711" s="44"/>
      <c r="I711" s="44"/>
      <c r="J711" s="44"/>
      <c r="K711" s="44"/>
      <c r="L711" s="44"/>
      <c r="M711" s="44"/>
      <c r="N711" s="44"/>
      <c r="O711" s="44"/>
      <c r="P711" s="56"/>
    </row>
    <row r="712" spans="2:16" x14ac:dyDescent="0.2">
      <c r="B712" s="74"/>
      <c r="C712" s="67"/>
      <c r="D712" s="55"/>
      <c r="E712" s="44"/>
      <c r="F712" s="44"/>
      <c r="G712" s="44"/>
      <c r="H712" s="44"/>
      <c r="I712" s="44"/>
      <c r="J712" s="44"/>
      <c r="K712" s="44"/>
      <c r="L712" s="44"/>
      <c r="M712" s="44"/>
      <c r="N712" s="44"/>
      <c r="O712" s="44"/>
      <c r="P712" s="56"/>
    </row>
    <row r="713" spans="2:16" x14ac:dyDescent="0.2">
      <c r="B713" s="74"/>
      <c r="C713" s="67"/>
      <c r="D713" s="55"/>
      <c r="E713" s="44"/>
      <c r="F713" s="44"/>
      <c r="G713" s="44"/>
      <c r="H713" s="44"/>
      <c r="I713" s="44"/>
      <c r="J713" s="44"/>
      <c r="K713" s="44"/>
      <c r="L713" s="44"/>
      <c r="M713" s="44"/>
      <c r="N713" s="44"/>
      <c r="O713" s="44"/>
      <c r="P713" s="56"/>
    </row>
    <row r="714" spans="2:16" x14ac:dyDescent="0.2">
      <c r="B714" s="74"/>
      <c r="C714" s="67"/>
      <c r="D714" s="55"/>
      <c r="E714" s="44"/>
      <c r="F714" s="44"/>
      <c r="G714" s="44"/>
      <c r="H714" s="44"/>
      <c r="I714" s="44"/>
      <c r="J714" s="44"/>
      <c r="K714" s="44"/>
      <c r="L714" s="44"/>
      <c r="M714" s="44"/>
      <c r="N714" s="44"/>
      <c r="O714" s="44"/>
      <c r="P714" s="56"/>
    </row>
    <row r="715" spans="2:16" x14ac:dyDescent="0.2">
      <c r="B715" s="74"/>
      <c r="C715" s="67"/>
      <c r="D715" s="55"/>
      <c r="E715" s="44"/>
      <c r="F715" s="44"/>
      <c r="G715" s="44"/>
      <c r="H715" s="44"/>
      <c r="I715" s="44"/>
      <c r="J715" s="44"/>
      <c r="K715" s="44"/>
      <c r="L715" s="44"/>
      <c r="M715" s="44"/>
      <c r="N715" s="44"/>
      <c r="O715" s="44"/>
      <c r="P715" s="56"/>
    </row>
    <row r="716" spans="2:16" x14ac:dyDescent="0.2">
      <c r="B716" s="74"/>
      <c r="C716" s="67"/>
      <c r="D716" s="55"/>
      <c r="E716" s="44"/>
      <c r="F716" s="44"/>
      <c r="G716" s="44"/>
      <c r="H716" s="44"/>
      <c r="I716" s="44"/>
      <c r="J716" s="44"/>
      <c r="K716" s="44"/>
      <c r="L716" s="44"/>
      <c r="M716" s="44"/>
      <c r="N716" s="44"/>
      <c r="O716" s="44"/>
      <c r="P716" s="56"/>
    </row>
    <row r="717" spans="2:16" x14ac:dyDescent="0.2">
      <c r="B717" s="74"/>
      <c r="C717" s="67"/>
      <c r="D717" s="55"/>
      <c r="E717" s="44"/>
      <c r="F717" s="44"/>
      <c r="G717" s="44"/>
      <c r="H717" s="44"/>
      <c r="I717" s="44"/>
      <c r="J717" s="44"/>
      <c r="K717" s="44"/>
      <c r="L717" s="44"/>
      <c r="M717" s="44"/>
      <c r="N717" s="44"/>
      <c r="O717" s="44"/>
      <c r="P717" s="56"/>
    </row>
    <row r="718" spans="2:16" x14ac:dyDescent="0.2">
      <c r="B718" s="74"/>
      <c r="C718" s="67"/>
      <c r="D718" s="55"/>
      <c r="E718" s="44"/>
      <c r="F718" s="44"/>
      <c r="G718" s="44"/>
      <c r="H718" s="44"/>
      <c r="I718" s="44"/>
      <c r="J718" s="44"/>
      <c r="K718" s="44"/>
      <c r="L718" s="44"/>
      <c r="M718" s="44"/>
      <c r="N718" s="44"/>
      <c r="O718" s="44"/>
      <c r="P718" s="56"/>
    </row>
    <row r="719" spans="2:16" x14ac:dyDescent="0.2">
      <c r="B719" s="74"/>
      <c r="C719" s="67"/>
      <c r="D719" s="55"/>
      <c r="E719" s="44"/>
      <c r="F719" s="44"/>
      <c r="G719" s="44"/>
      <c r="H719" s="44"/>
      <c r="I719" s="44"/>
      <c r="J719" s="44"/>
      <c r="K719" s="44"/>
      <c r="L719" s="44"/>
      <c r="M719" s="44"/>
      <c r="N719" s="44"/>
      <c r="O719" s="44"/>
      <c r="P719" s="56"/>
    </row>
    <row r="720" spans="2:16" x14ac:dyDescent="0.2">
      <c r="B720" s="74"/>
      <c r="C720" s="67"/>
      <c r="D720" s="55"/>
      <c r="E720" s="44"/>
      <c r="F720" s="44"/>
      <c r="G720" s="44"/>
      <c r="H720" s="44"/>
      <c r="I720" s="44"/>
      <c r="J720" s="44"/>
      <c r="K720" s="44"/>
      <c r="L720" s="44"/>
      <c r="M720" s="44"/>
      <c r="N720" s="44"/>
      <c r="O720" s="44"/>
      <c r="P720" s="56"/>
    </row>
    <row r="721" spans="2:16" x14ac:dyDescent="0.2">
      <c r="B721" s="74"/>
      <c r="C721" s="67"/>
      <c r="D721" s="55"/>
      <c r="E721" s="44"/>
      <c r="F721" s="44"/>
      <c r="G721" s="44"/>
      <c r="H721" s="44"/>
      <c r="I721" s="44"/>
      <c r="J721" s="44"/>
      <c r="K721" s="44"/>
      <c r="L721" s="44"/>
      <c r="M721" s="44"/>
      <c r="N721" s="44"/>
      <c r="O721" s="44"/>
      <c r="P721" s="56"/>
    </row>
    <row r="722" spans="2:16" x14ac:dyDescent="0.2">
      <c r="B722" s="74"/>
      <c r="C722" s="67"/>
      <c r="D722" s="55"/>
      <c r="E722" s="44"/>
      <c r="F722" s="44"/>
      <c r="G722" s="44"/>
      <c r="H722" s="44"/>
      <c r="I722" s="44"/>
      <c r="J722" s="44"/>
      <c r="K722" s="44"/>
      <c r="L722" s="44"/>
      <c r="M722" s="44"/>
      <c r="N722" s="44"/>
      <c r="O722" s="44"/>
      <c r="P722" s="56"/>
    </row>
    <row r="723" spans="2:16" x14ac:dyDescent="0.2">
      <c r="B723" s="74"/>
      <c r="C723" s="67"/>
      <c r="D723" s="55"/>
      <c r="E723" s="44"/>
      <c r="F723" s="44"/>
      <c r="G723" s="44"/>
      <c r="H723" s="44"/>
      <c r="I723" s="44"/>
      <c r="J723" s="44"/>
      <c r="K723" s="44"/>
      <c r="L723" s="44"/>
      <c r="M723" s="44"/>
      <c r="N723" s="44"/>
      <c r="O723" s="44"/>
      <c r="P723" s="56"/>
    </row>
    <row r="724" spans="2:16" x14ac:dyDescent="0.2">
      <c r="B724" s="74"/>
      <c r="C724" s="67"/>
      <c r="D724" s="55"/>
      <c r="E724" s="44"/>
      <c r="F724" s="44"/>
      <c r="G724" s="44"/>
      <c r="H724" s="44"/>
      <c r="I724" s="44"/>
      <c r="J724" s="44"/>
      <c r="K724" s="44"/>
      <c r="L724" s="44"/>
      <c r="M724" s="44"/>
      <c r="N724" s="44"/>
      <c r="O724" s="44"/>
      <c r="P724" s="56"/>
    </row>
    <row r="725" spans="2:16" x14ac:dyDescent="0.2">
      <c r="B725" s="74"/>
      <c r="C725" s="67"/>
      <c r="D725" s="55"/>
      <c r="E725" s="44"/>
      <c r="F725" s="44"/>
      <c r="G725" s="44"/>
      <c r="H725" s="44"/>
      <c r="I725" s="44"/>
      <c r="J725" s="44"/>
      <c r="K725" s="44"/>
      <c r="L725" s="44"/>
      <c r="M725" s="44"/>
      <c r="N725" s="44"/>
      <c r="O725" s="44"/>
      <c r="P725" s="56"/>
    </row>
    <row r="726" spans="2:16" x14ac:dyDescent="0.2">
      <c r="B726" s="74"/>
      <c r="C726" s="67"/>
      <c r="D726" s="55"/>
      <c r="E726" s="44"/>
      <c r="F726" s="44"/>
      <c r="G726" s="44"/>
      <c r="H726" s="44"/>
      <c r="I726" s="44"/>
      <c r="J726" s="44"/>
      <c r="K726" s="44"/>
      <c r="L726" s="44"/>
      <c r="M726" s="44"/>
      <c r="N726" s="44"/>
      <c r="O726" s="44"/>
      <c r="P726" s="56"/>
    </row>
    <row r="727" spans="2:16" x14ac:dyDescent="0.2">
      <c r="B727" s="74"/>
      <c r="C727" s="67"/>
      <c r="D727" s="55"/>
      <c r="E727" s="44"/>
      <c r="F727" s="44"/>
      <c r="G727" s="44"/>
      <c r="H727" s="44"/>
      <c r="I727" s="44"/>
      <c r="J727" s="44"/>
      <c r="K727" s="44"/>
      <c r="L727" s="44"/>
      <c r="M727" s="44"/>
      <c r="N727" s="44"/>
      <c r="O727" s="44"/>
      <c r="P727" s="56"/>
    </row>
    <row r="728" spans="2:16" x14ac:dyDescent="0.2">
      <c r="B728" s="74"/>
      <c r="C728" s="67"/>
      <c r="D728" s="55"/>
      <c r="E728" s="44"/>
      <c r="F728" s="44"/>
      <c r="G728" s="44"/>
      <c r="H728" s="44"/>
      <c r="I728" s="44"/>
      <c r="J728" s="44"/>
      <c r="K728" s="44"/>
      <c r="L728" s="44"/>
      <c r="M728" s="44"/>
      <c r="N728" s="44"/>
      <c r="O728" s="44"/>
      <c r="P728" s="56"/>
    </row>
    <row r="729" spans="2:16" x14ac:dyDescent="0.2">
      <c r="B729" s="74"/>
      <c r="C729" s="67"/>
      <c r="D729" s="55"/>
      <c r="E729" s="44"/>
      <c r="F729" s="44"/>
      <c r="G729" s="44"/>
      <c r="H729" s="44"/>
      <c r="I729" s="44"/>
      <c r="J729" s="44"/>
      <c r="K729" s="44"/>
      <c r="L729" s="44"/>
      <c r="M729" s="44"/>
      <c r="N729" s="44"/>
      <c r="O729" s="44"/>
      <c r="P729" s="56"/>
    </row>
    <row r="730" spans="2:16" x14ac:dyDescent="0.2">
      <c r="B730" s="74"/>
      <c r="C730" s="67"/>
      <c r="D730" s="55"/>
      <c r="E730" s="44"/>
      <c r="F730" s="44"/>
      <c r="G730" s="44"/>
      <c r="H730" s="44"/>
      <c r="I730" s="44"/>
      <c r="J730" s="44"/>
      <c r="K730" s="44"/>
      <c r="L730" s="44"/>
      <c r="M730" s="44"/>
      <c r="N730" s="44"/>
      <c r="O730" s="44"/>
      <c r="P730" s="56"/>
    </row>
    <row r="731" spans="2:16" x14ac:dyDescent="0.2">
      <c r="B731" s="74"/>
      <c r="C731" s="67"/>
      <c r="D731" s="55"/>
      <c r="E731" s="44"/>
      <c r="F731" s="44"/>
      <c r="G731" s="44"/>
      <c r="H731" s="44"/>
      <c r="I731" s="44"/>
      <c r="J731" s="44"/>
      <c r="K731" s="44"/>
      <c r="L731" s="44"/>
      <c r="M731" s="44"/>
      <c r="N731" s="44"/>
      <c r="O731" s="44"/>
      <c r="P731" s="56"/>
    </row>
    <row r="732" spans="2:16" x14ac:dyDescent="0.2">
      <c r="B732" s="74"/>
      <c r="C732" s="67"/>
      <c r="D732" s="55"/>
      <c r="E732" s="44"/>
      <c r="F732" s="44"/>
      <c r="G732" s="44"/>
      <c r="H732" s="44"/>
      <c r="I732" s="44"/>
      <c r="J732" s="44"/>
      <c r="K732" s="44"/>
      <c r="L732" s="44"/>
      <c r="M732" s="44"/>
      <c r="N732" s="44"/>
      <c r="O732" s="44"/>
      <c r="P732" s="56"/>
    </row>
    <row r="733" spans="2:16" x14ac:dyDescent="0.2">
      <c r="B733" s="74"/>
      <c r="C733" s="67"/>
      <c r="D733" s="55"/>
      <c r="E733" s="44"/>
      <c r="F733" s="44"/>
      <c r="G733" s="44"/>
      <c r="H733" s="44"/>
      <c r="I733" s="44"/>
      <c r="J733" s="44"/>
      <c r="K733" s="44"/>
      <c r="L733" s="44"/>
      <c r="M733" s="44"/>
      <c r="N733" s="44"/>
      <c r="O733" s="44"/>
      <c r="P733" s="56"/>
    </row>
    <row r="734" spans="2:16" x14ac:dyDescent="0.2">
      <c r="B734" s="74"/>
      <c r="C734" s="67"/>
      <c r="D734" s="55"/>
      <c r="E734" s="44"/>
      <c r="F734" s="44"/>
      <c r="G734" s="44"/>
      <c r="H734" s="44"/>
      <c r="I734" s="44"/>
      <c r="J734" s="44"/>
      <c r="K734" s="44"/>
      <c r="L734" s="44"/>
      <c r="M734" s="44"/>
      <c r="N734" s="44"/>
      <c r="O734" s="44"/>
      <c r="P734" s="56"/>
    </row>
    <row r="735" spans="2:16" x14ac:dyDescent="0.2">
      <c r="B735" s="74"/>
      <c r="C735" s="67"/>
      <c r="D735" s="55"/>
      <c r="E735" s="44"/>
      <c r="F735" s="44"/>
      <c r="G735" s="44"/>
      <c r="H735" s="44"/>
      <c r="I735" s="44"/>
      <c r="J735" s="44"/>
      <c r="K735" s="44"/>
      <c r="L735" s="44"/>
      <c r="M735" s="44"/>
      <c r="N735" s="44"/>
      <c r="O735" s="44"/>
      <c r="P735" s="56"/>
    </row>
    <row r="736" spans="2:16" x14ac:dyDescent="0.2">
      <c r="B736" s="74"/>
      <c r="C736" s="67"/>
      <c r="D736" s="55"/>
      <c r="E736" s="44"/>
      <c r="F736" s="44"/>
      <c r="G736" s="44"/>
      <c r="H736" s="44"/>
      <c r="I736" s="44"/>
      <c r="J736" s="44"/>
      <c r="K736" s="44"/>
      <c r="L736" s="44"/>
      <c r="M736" s="44"/>
      <c r="N736" s="44"/>
      <c r="O736" s="44"/>
      <c r="P736" s="56"/>
    </row>
    <row r="737" spans="2:16" x14ac:dyDescent="0.2">
      <c r="B737" s="74"/>
      <c r="C737" s="67"/>
      <c r="D737" s="55"/>
      <c r="E737" s="44"/>
      <c r="F737" s="44"/>
      <c r="G737" s="44"/>
      <c r="H737" s="44"/>
      <c r="I737" s="44"/>
      <c r="J737" s="44"/>
      <c r="K737" s="44"/>
      <c r="L737" s="44"/>
      <c r="M737" s="44"/>
      <c r="N737" s="44"/>
      <c r="O737" s="44"/>
      <c r="P737" s="56"/>
    </row>
    <row r="738" spans="2:16" x14ac:dyDescent="0.2">
      <c r="B738" s="74"/>
      <c r="C738" s="67"/>
      <c r="D738" s="55"/>
      <c r="E738" s="44"/>
      <c r="F738" s="44"/>
      <c r="G738" s="44"/>
      <c r="H738" s="44"/>
      <c r="I738" s="44"/>
      <c r="J738" s="44"/>
      <c r="K738" s="44"/>
      <c r="L738" s="44"/>
      <c r="M738" s="44"/>
      <c r="N738" s="44"/>
      <c r="O738" s="44"/>
      <c r="P738" s="56"/>
    </row>
    <row r="739" spans="2:16" x14ac:dyDescent="0.2">
      <c r="B739" s="74"/>
      <c r="C739" s="67"/>
      <c r="D739" s="55"/>
      <c r="E739" s="44"/>
      <c r="F739" s="44"/>
      <c r="G739" s="44"/>
      <c r="H739" s="44"/>
      <c r="I739" s="44"/>
      <c r="J739" s="44"/>
      <c r="K739" s="44"/>
      <c r="L739" s="44"/>
      <c r="M739" s="44"/>
      <c r="N739" s="44"/>
      <c r="O739" s="44"/>
      <c r="P739" s="56"/>
    </row>
    <row r="740" spans="2:16" x14ac:dyDescent="0.2">
      <c r="B740" s="74"/>
      <c r="C740" s="67"/>
      <c r="D740" s="55"/>
      <c r="E740" s="44"/>
      <c r="F740" s="44"/>
      <c r="G740" s="44"/>
      <c r="H740" s="44"/>
      <c r="I740" s="44"/>
      <c r="J740" s="44"/>
      <c r="K740" s="44"/>
      <c r="L740" s="44"/>
      <c r="M740" s="44"/>
      <c r="N740" s="44"/>
      <c r="O740" s="44"/>
      <c r="P740" s="56"/>
    </row>
    <row r="741" spans="2:16" x14ac:dyDescent="0.2">
      <c r="B741" s="74"/>
      <c r="C741" s="67"/>
      <c r="D741" s="55"/>
      <c r="E741" s="44"/>
      <c r="F741" s="44"/>
      <c r="G741" s="44"/>
      <c r="H741" s="44"/>
      <c r="I741" s="44"/>
      <c r="J741" s="44"/>
      <c r="K741" s="44"/>
      <c r="L741" s="44"/>
      <c r="M741" s="44"/>
      <c r="N741" s="44"/>
      <c r="O741" s="44"/>
      <c r="P741" s="56"/>
    </row>
    <row r="742" spans="2:16" x14ac:dyDescent="0.2">
      <c r="B742" s="74"/>
      <c r="C742" s="67"/>
      <c r="D742" s="55"/>
      <c r="E742" s="44"/>
      <c r="F742" s="44"/>
      <c r="G742" s="44"/>
      <c r="H742" s="44"/>
      <c r="I742" s="44"/>
      <c r="J742" s="44"/>
      <c r="K742" s="44"/>
      <c r="L742" s="44"/>
      <c r="M742" s="44"/>
      <c r="N742" s="44"/>
      <c r="O742" s="44"/>
      <c r="P742" s="56"/>
    </row>
    <row r="743" spans="2:16" x14ac:dyDescent="0.2">
      <c r="B743" s="74"/>
      <c r="C743" s="67"/>
      <c r="D743" s="55"/>
      <c r="E743" s="44"/>
      <c r="F743" s="44"/>
      <c r="G743" s="44"/>
      <c r="H743" s="44"/>
      <c r="I743" s="44"/>
      <c r="J743" s="44"/>
      <c r="K743" s="44"/>
      <c r="L743" s="44"/>
      <c r="M743" s="44"/>
      <c r="N743" s="44"/>
      <c r="O743" s="44"/>
      <c r="P743" s="56"/>
    </row>
    <row r="744" spans="2:16" x14ac:dyDescent="0.2">
      <c r="B744" s="74"/>
      <c r="C744" s="67"/>
      <c r="D744" s="55"/>
      <c r="E744" s="44"/>
      <c r="F744" s="44"/>
      <c r="G744" s="44"/>
      <c r="H744" s="44"/>
      <c r="I744" s="44"/>
      <c r="J744" s="44"/>
      <c r="K744" s="44"/>
      <c r="L744" s="44"/>
      <c r="M744" s="44"/>
      <c r="N744" s="44"/>
      <c r="O744" s="44"/>
      <c r="P744" s="56"/>
    </row>
    <row r="745" spans="2:16" x14ac:dyDescent="0.2">
      <c r="B745" s="74"/>
      <c r="C745" s="67"/>
      <c r="D745" s="55"/>
      <c r="E745" s="44"/>
      <c r="F745" s="44"/>
      <c r="G745" s="44"/>
      <c r="H745" s="44"/>
      <c r="I745" s="44"/>
      <c r="J745" s="44"/>
      <c r="K745" s="44"/>
      <c r="L745" s="44"/>
      <c r="M745" s="44"/>
      <c r="N745" s="44"/>
      <c r="O745" s="44"/>
      <c r="P745" s="56"/>
    </row>
    <row r="746" spans="2:16" x14ac:dyDescent="0.2">
      <c r="B746" s="74"/>
      <c r="C746" s="67"/>
      <c r="D746" s="55"/>
      <c r="E746" s="44"/>
      <c r="F746" s="44"/>
      <c r="G746" s="44"/>
      <c r="H746" s="44"/>
      <c r="I746" s="44"/>
      <c r="J746" s="44"/>
      <c r="K746" s="44"/>
      <c r="L746" s="44"/>
      <c r="M746" s="44"/>
      <c r="N746" s="44"/>
      <c r="O746" s="44"/>
      <c r="P746" s="56"/>
    </row>
    <row r="747" spans="2:16" x14ac:dyDescent="0.2">
      <c r="B747" s="74"/>
      <c r="C747" s="67"/>
      <c r="D747" s="55"/>
      <c r="E747" s="44"/>
      <c r="F747" s="44"/>
      <c r="G747" s="44"/>
      <c r="H747" s="44"/>
      <c r="I747" s="44"/>
      <c r="J747" s="44"/>
      <c r="K747" s="44"/>
      <c r="L747" s="44"/>
      <c r="M747" s="44"/>
      <c r="N747" s="44"/>
      <c r="O747" s="44"/>
      <c r="P747" s="56"/>
    </row>
    <row r="748" spans="2:16" x14ac:dyDescent="0.2">
      <c r="B748" s="74"/>
      <c r="C748" s="67"/>
      <c r="D748" s="55"/>
      <c r="E748" s="44"/>
      <c r="F748" s="44"/>
      <c r="G748" s="44"/>
      <c r="H748" s="44"/>
      <c r="I748" s="44"/>
      <c r="J748" s="44"/>
      <c r="K748" s="44"/>
      <c r="L748" s="44"/>
      <c r="M748" s="44"/>
      <c r="N748" s="44"/>
      <c r="O748" s="44"/>
      <c r="P748" s="56"/>
    </row>
    <row r="749" spans="2:16" x14ac:dyDescent="0.2">
      <c r="B749" s="74"/>
      <c r="C749" s="67"/>
      <c r="D749" s="55"/>
      <c r="E749" s="44"/>
      <c r="F749" s="44"/>
      <c r="G749" s="44"/>
      <c r="H749" s="44"/>
      <c r="I749" s="44"/>
      <c r="J749" s="44"/>
      <c r="K749" s="44"/>
      <c r="L749" s="44"/>
      <c r="M749" s="44"/>
      <c r="N749" s="44"/>
      <c r="O749" s="44"/>
      <c r="P749" s="56"/>
    </row>
    <row r="750" spans="2:16" x14ac:dyDescent="0.2">
      <c r="B750" s="74"/>
      <c r="C750" s="67"/>
      <c r="D750" s="55"/>
      <c r="E750" s="44"/>
      <c r="F750" s="44"/>
      <c r="G750" s="44"/>
      <c r="H750" s="44"/>
      <c r="I750" s="44"/>
      <c r="J750" s="44"/>
      <c r="K750" s="44"/>
      <c r="L750" s="44"/>
      <c r="M750" s="44"/>
      <c r="N750" s="44"/>
      <c r="O750" s="44"/>
      <c r="P750" s="56"/>
    </row>
    <row r="751" spans="2:16" x14ac:dyDescent="0.2">
      <c r="B751" s="74"/>
      <c r="C751" s="67"/>
      <c r="D751" s="55"/>
      <c r="E751" s="44"/>
      <c r="F751" s="44"/>
      <c r="G751" s="44"/>
      <c r="H751" s="44"/>
      <c r="I751" s="44"/>
      <c r="J751" s="44"/>
      <c r="K751" s="44"/>
      <c r="L751" s="44"/>
      <c r="M751" s="44"/>
      <c r="N751" s="44"/>
      <c r="O751" s="44"/>
      <c r="P751" s="56"/>
    </row>
    <row r="752" spans="2:16" x14ac:dyDescent="0.2">
      <c r="B752" s="74"/>
      <c r="C752" s="67"/>
      <c r="D752" s="55"/>
      <c r="E752" s="44"/>
      <c r="F752" s="44"/>
      <c r="G752" s="44"/>
      <c r="H752" s="44"/>
      <c r="I752" s="44"/>
      <c r="J752" s="44"/>
      <c r="K752" s="44"/>
      <c r="L752" s="44"/>
      <c r="M752" s="44"/>
      <c r="N752" s="44"/>
      <c r="O752" s="44"/>
      <c r="P752" s="56"/>
    </row>
    <row r="753" spans="2:16" x14ac:dyDescent="0.2">
      <c r="B753" s="74"/>
      <c r="C753" s="67"/>
      <c r="D753" s="55"/>
      <c r="E753" s="44"/>
      <c r="F753" s="44"/>
      <c r="G753" s="44"/>
      <c r="H753" s="44"/>
      <c r="I753" s="44"/>
      <c r="J753" s="44"/>
      <c r="K753" s="44"/>
      <c r="L753" s="44"/>
      <c r="M753" s="44"/>
      <c r="N753" s="44"/>
      <c r="O753" s="44"/>
      <c r="P753" s="56"/>
    </row>
    <row r="754" spans="2:16" x14ac:dyDescent="0.2">
      <c r="B754" s="74"/>
      <c r="C754" s="67"/>
      <c r="D754" s="55"/>
      <c r="E754" s="44"/>
      <c r="F754" s="44"/>
      <c r="G754" s="44"/>
      <c r="H754" s="44"/>
      <c r="I754" s="44"/>
      <c r="J754" s="44"/>
      <c r="K754" s="44"/>
      <c r="L754" s="44"/>
      <c r="M754" s="44"/>
      <c r="N754" s="44"/>
      <c r="O754" s="44"/>
      <c r="P754" s="56"/>
    </row>
    <row r="755" spans="2:16" x14ac:dyDescent="0.2">
      <c r="B755" s="74"/>
      <c r="C755" s="67"/>
      <c r="D755" s="55"/>
      <c r="E755" s="44"/>
      <c r="F755" s="44"/>
      <c r="G755" s="44"/>
      <c r="H755" s="44"/>
      <c r="I755" s="44"/>
      <c r="J755" s="44"/>
      <c r="K755" s="44"/>
      <c r="L755" s="44"/>
      <c r="M755" s="44"/>
      <c r="N755" s="44"/>
      <c r="O755" s="44"/>
      <c r="P755" s="56"/>
    </row>
    <row r="756" spans="2:16" x14ac:dyDescent="0.2">
      <c r="B756" s="74"/>
      <c r="C756" s="67"/>
      <c r="D756" s="55"/>
      <c r="E756" s="44"/>
      <c r="F756" s="44"/>
      <c r="G756" s="44"/>
      <c r="H756" s="44"/>
      <c r="I756" s="44"/>
      <c r="J756" s="44"/>
      <c r="K756" s="44"/>
      <c r="L756" s="44"/>
      <c r="M756" s="44"/>
      <c r="N756" s="44"/>
      <c r="O756" s="44"/>
      <c r="P756" s="56"/>
    </row>
    <row r="757" spans="2:16" x14ac:dyDescent="0.2">
      <c r="B757" s="74"/>
      <c r="C757" s="67"/>
      <c r="D757" s="55"/>
      <c r="E757" s="44"/>
      <c r="F757" s="44"/>
      <c r="G757" s="44"/>
      <c r="H757" s="44"/>
      <c r="I757" s="44"/>
      <c r="J757" s="44"/>
      <c r="K757" s="44"/>
      <c r="L757" s="44"/>
      <c r="M757" s="44"/>
      <c r="N757" s="44"/>
      <c r="O757" s="44"/>
      <c r="P757" s="56"/>
    </row>
    <row r="758" spans="2:16" x14ac:dyDescent="0.2">
      <c r="B758" s="74"/>
      <c r="C758" s="67"/>
      <c r="D758" s="55"/>
      <c r="E758" s="44"/>
      <c r="F758" s="44"/>
      <c r="G758" s="44"/>
      <c r="H758" s="44"/>
      <c r="I758" s="44"/>
      <c r="J758" s="44"/>
      <c r="K758" s="44"/>
      <c r="L758" s="44"/>
      <c r="M758" s="44"/>
      <c r="N758" s="44"/>
      <c r="O758" s="44"/>
      <c r="P758" s="56"/>
    </row>
    <row r="759" spans="2:16" x14ac:dyDescent="0.2">
      <c r="B759" s="74"/>
      <c r="C759" s="67"/>
      <c r="D759" s="55"/>
      <c r="E759" s="44"/>
      <c r="F759" s="44"/>
      <c r="G759" s="44"/>
      <c r="H759" s="44"/>
      <c r="I759" s="44"/>
      <c r="J759" s="44"/>
      <c r="K759" s="44"/>
      <c r="L759" s="44"/>
      <c r="M759" s="44"/>
      <c r="N759" s="44"/>
      <c r="O759" s="44"/>
      <c r="P759" s="56"/>
    </row>
    <row r="760" spans="2:16" x14ac:dyDescent="0.2">
      <c r="B760" s="74"/>
      <c r="C760" s="67"/>
      <c r="D760" s="55"/>
      <c r="E760" s="44"/>
      <c r="F760" s="44"/>
      <c r="G760" s="44"/>
      <c r="H760" s="44"/>
      <c r="I760" s="44"/>
      <c r="J760" s="44"/>
      <c r="K760" s="44"/>
      <c r="L760" s="44"/>
      <c r="M760" s="44"/>
      <c r="N760" s="44"/>
      <c r="O760" s="44"/>
      <c r="P760" s="56"/>
    </row>
    <row r="761" spans="2:16" x14ac:dyDescent="0.2">
      <c r="B761" s="74"/>
      <c r="C761" s="67"/>
      <c r="D761" s="55"/>
      <c r="E761" s="44"/>
      <c r="F761" s="44"/>
      <c r="G761" s="44"/>
      <c r="H761" s="44"/>
      <c r="I761" s="44"/>
      <c r="J761" s="44"/>
      <c r="K761" s="44"/>
      <c r="L761" s="44"/>
      <c r="M761" s="44"/>
      <c r="N761" s="44"/>
      <c r="O761" s="44"/>
      <c r="P761" s="56"/>
    </row>
    <row r="762" spans="2:16" x14ac:dyDescent="0.2">
      <c r="B762" s="74"/>
      <c r="C762" s="67"/>
      <c r="D762" s="55"/>
      <c r="E762" s="44"/>
      <c r="F762" s="44"/>
      <c r="G762" s="44"/>
      <c r="H762" s="44"/>
      <c r="I762" s="44"/>
      <c r="J762" s="44"/>
      <c r="K762" s="44"/>
      <c r="L762" s="44"/>
      <c r="M762" s="44"/>
      <c r="N762" s="44"/>
      <c r="O762" s="44"/>
      <c r="P762" s="56"/>
    </row>
    <row r="763" spans="2:16" x14ac:dyDescent="0.2">
      <c r="B763" s="74"/>
      <c r="C763" s="67"/>
      <c r="D763" s="55"/>
      <c r="E763" s="44"/>
      <c r="F763" s="44"/>
      <c r="G763" s="44"/>
      <c r="H763" s="44"/>
      <c r="I763" s="44"/>
      <c r="J763" s="44"/>
      <c r="K763" s="44"/>
      <c r="L763" s="44"/>
      <c r="M763" s="44"/>
      <c r="N763" s="44"/>
      <c r="O763" s="44"/>
      <c r="P763" s="56"/>
    </row>
    <row r="764" spans="2:16" x14ac:dyDescent="0.2">
      <c r="B764" s="74"/>
      <c r="C764" s="67"/>
      <c r="D764" s="55"/>
      <c r="E764" s="44"/>
      <c r="F764" s="44"/>
      <c r="G764" s="44"/>
      <c r="H764" s="44"/>
      <c r="I764" s="44"/>
      <c r="J764" s="44"/>
      <c r="K764" s="44"/>
      <c r="L764" s="44"/>
      <c r="M764" s="44"/>
      <c r="N764" s="44"/>
      <c r="O764" s="44"/>
      <c r="P764" s="56"/>
    </row>
    <row r="765" spans="2:16" x14ac:dyDescent="0.2">
      <c r="B765" s="74"/>
      <c r="C765" s="67"/>
      <c r="D765" s="55"/>
      <c r="E765" s="44"/>
      <c r="F765" s="44"/>
      <c r="G765" s="44"/>
      <c r="H765" s="44"/>
      <c r="I765" s="44"/>
      <c r="J765" s="44"/>
      <c r="K765" s="44"/>
      <c r="L765" s="44"/>
      <c r="M765" s="44"/>
      <c r="N765" s="44"/>
      <c r="O765" s="44"/>
      <c r="P765" s="56"/>
    </row>
    <row r="766" spans="2:16" x14ac:dyDescent="0.2">
      <c r="B766" s="74"/>
      <c r="C766" s="67"/>
      <c r="D766" s="55"/>
      <c r="E766" s="44"/>
      <c r="F766" s="44"/>
      <c r="G766" s="44"/>
      <c r="H766" s="44"/>
      <c r="I766" s="44"/>
      <c r="J766" s="44"/>
      <c r="K766" s="44"/>
      <c r="L766" s="44"/>
      <c r="M766" s="44"/>
      <c r="N766" s="44"/>
      <c r="O766" s="44"/>
      <c r="P766" s="56"/>
    </row>
    <row r="767" spans="2:16" x14ac:dyDescent="0.2">
      <c r="B767" s="74"/>
      <c r="C767" s="67"/>
      <c r="D767" s="55"/>
      <c r="E767" s="44"/>
      <c r="F767" s="44"/>
      <c r="G767" s="44"/>
      <c r="H767" s="44"/>
      <c r="I767" s="44"/>
      <c r="J767" s="44"/>
      <c r="K767" s="44"/>
      <c r="L767" s="44"/>
      <c r="M767" s="44"/>
      <c r="N767" s="44"/>
      <c r="O767" s="44"/>
      <c r="P767" s="56"/>
    </row>
    <row r="768" spans="2:16" x14ac:dyDescent="0.2">
      <c r="B768" s="74"/>
      <c r="C768" s="67"/>
      <c r="D768" s="55"/>
      <c r="E768" s="44"/>
      <c r="F768" s="44"/>
      <c r="G768" s="44"/>
      <c r="H768" s="44"/>
      <c r="I768" s="44"/>
      <c r="J768" s="44"/>
      <c r="K768" s="44"/>
      <c r="L768" s="44"/>
      <c r="M768" s="44"/>
      <c r="N768" s="44"/>
      <c r="O768" s="44"/>
      <c r="P768" s="56"/>
    </row>
    <row r="769" spans="2:16" x14ac:dyDescent="0.2">
      <c r="B769" s="74"/>
      <c r="C769" s="67"/>
      <c r="D769" s="55"/>
      <c r="E769" s="44"/>
      <c r="F769" s="44"/>
      <c r="G769" s="44"/>
      <c r="H769" s="44"/>
      <c r="I769" s="44"/>
      <c r="J769" s="44"/>
      <c r="K769" s="44"/>
      <c r="L769" s="44"/>
      <c r="M769" s="44"/>
      <c r="N769" s="44"/>
      <c r="O769" s="44"/>
      <c r="P769" s="56"/>
    </row>
    <row r="770" spans="2:16" x14ac:dyDescent="0.2">
      <c r="B770" s="74"/>
      <c r="C770" s="67"/>
      <c r="D770" s="55"/>
      <c r="E770" s="44"/>
      <c r="F770" s="44"/>
      <c r="G770" s="44"/>
      <c r="H770" s="44"/>
      <c r="I770" s="44"/>
      <c r="J770" s="44"/>
      <c r="K770" s="44"/>
      <c r="L770" s="44"/>
      <c r="M770" s="44"/>
      <c r="N770" s="44"/>
      <c r="O770" s="44"/>
      <c r="P770" s="56"/>
    </row>
    <row r="771" spans="2:16" x14ac:dyDescent="0.2">
      <c r="B771" s="74"/>
      <c r="C771" s="67"/>
      <c r="D771" s="55"/>
      <c r="E771" s="44"/>
      <c r="F771" s="44"/>
      <c r="G771" s="44"/>
      <c r="H771" s="44"/>
      <c r="I771" s="44"/>
      <c r="J771" s="44"/>
      <c r="K771" s="44"/>
      <c r="L771" s="44"/>
      <c r="M771" s="44"/>
      <c r="N771" s="44"/>
      <c r="O771" s="44"/>
      <c r="P771" s="56"/>
    </row>
    <row r="772" spans="2:16" x14ac:dyDescent="0.2">
      <c r="B772" s="74"/>
      <c r="C772" s="67"/>
      <c r="D772" s="55"/>
      <c r="E772" s="44"/>
      <c r="F772" s="44"/>
      <c r="G772" s="44"/>
      <c r="H772" s="44"/>
      <c r="I772" s="44"/>
      <c r="J772" s="44"/>
      <c r="K772" s="44"/>
      <c r="L772" s="44"/>
      <c r="M772" s="44"/>
      <c r="N772" s="44"/>
      <c r="O772" s="44"/>
      <c r="P772" s="56"/>
    </row>
    <row r="773" spans="2:16" x14ac:dyDescent="0.2">
      <c r="B773" s="74"/>
      <c r="C773" s="67"/>
      <c r="D773" s="55"/>
      <c r="E773" s="44"/>
      <c r="F773" s="44"/>
      <c r="G773" s="44"/>
      <c r="H773" s="44"/>
      <c r="I773" s="44"/>
      <c r="J773" s="44"/>
      <c r="K773" s="44"/>
      <c r="L773" s="44"/>
      <c r="M773" s="44"/>
      <c r="N773" s="44"/>
      <c r="O773" s="44"/>
      <c r="P773" s="56"/>
    </row>
    <row r="774" spans="2:16" x14ac:dyDescent="0.2">
      <c r="B774" s="74"/>
      <c r="C774" s="67"/>
      <c r="D774" s="55"/>
      <c r="E774" s="44"/>
      <c r="F774" s="44"/>
      <c r="G774" s="44"/>
      <c r="H774" s="44"/>
      <c r="I774" s="44"/>
      <c r="J774" s="44"/>
      <c r="K774" s="44"/>
      <c r="L774" s="44"/>
      <c r="M774" s="44"/>
      <c r="N774" s="44"/>
      <c r="O774" s="44"/>
      <c r="P774" s="56"/>
    </row>
    <row r="775" spans="2:16" x14ac:dyDescent="0.2">
      <c r="B775" s="74"/>
      <c r="C775" s="67"/>
      <c r="D775" s="55"/>
      <c r="E775" s="44"/>
      <c r="F775" s="44"/>
      <c r="G775" s="44"/>
      <c r="H775" s="44"/>
      <c r="I775" s="44"/>
      <c r="J775" s="44"/>
      <c r="K775" s="44"/>
      <c r="L775" s="44"/>
      <c r="M775" s="44"/>
      <c r="N775" s="44"/>
      <c r="O775" s="44"/>
      <c r="P775" s="56"/>
    </row>
    <row r="776" spans="2:16" x14ac:dyDescent="0.2">
      <c r="B776" s="74"/>
      <c r="C776" s="67"/>
      <c r="D776" s="55"/>
      <c r="E776" s="44"/>
      <c r="F776" s="44"/>
      <c r="G776" s="44"/>
      <c r="H776" s="44"/>
      <c r="I776" s="44"/>
      <c r="J776" s="44"/>
      <c r="K776" s="44"/>
      <c r="L776" s="44"/>
      <c r="M776" s="44"/>
      <c r="N776" s="44"/>
      <c r="O776" s="44"/>
      <c r="P776" s="56"/>
    </row>
    <row r="777" spans="2:16" x14ac:dyDescent="0.2">
      <c r="B777" s="74"/>
      <c r="C777" s="67"/>
      <c r="D777" s="55"/>
      <c r="E777" s="44"/>
      <c r="F777" s="44"/>
      <c r="G777" s="44"/>
      <c r="H777" s="44"/>
      <c r="I777" s="44"/>
      <c r="J777" s="44"/>
      <c r="K777" s="44"/>
      <c r="L777" s="44"/>
      <c r="M777" s="44"/>
      <c r="N777" s="44"/>
      <c r="O777" s="44"/>
      <c r="P777" s="56"/>
    </row>
    <row r="778" spans="2:16" x14ac:dyDescent="0.2">
      <c r="B778" s="74"/>
      <c r="C778" s="67"/>
      <c r="D778" s="55"/>
      <c r="E778" s="44"/>
      <c r="F778" s="44"/>
      <c r="G778" s="44"/>
      <c r="H778" s="44"/>
      <c r="I778" s="44"/>
      <c r="J778" s="44"/>
      <c r="K778" s="44"/>
      <c r="L778" s="44"/>
      <c r="M778" s="44"/>
      <c r="N778" s="44"/>
      <c r="O778" s="44"/>
      <c r="P778" s="56"/>
    </row>
    <row r="779" spans="2:16" x14ac:dyDescent="0.2">
      <c r="B779" s="74"/>
      <c r="C779" s="67"/>
      <c r="D779" s="55"/>
      <c r="E779" s="44"/>
      <c r="F779" s="44"/>
      <c r="G779" s="44"/>
      <c r="H779" s="44"/>
      <c r="I779" s="44"/>
      <c r="J779" s="44"/>
      <c r="K779" s="44"/>
      <c r="L779" s="44"/>
      <c r="M779" s="44"/>
      <c r="N779" s="44"/>
      <c r="O779" s="44"/>
      <c r="P779" s="56"/>
    </row>
    <row r="780" spans="2:16" x14ac:dyDescent="0.2">
      <c r="B780" s="74"/>
      <c r="C780" s="67"/>
      <c r="D780" s="55"/>
      <c r="E780" s="44"/>
      <c r="F780" s="44"/>
      <c r="G780" s="44"/>
      <c r="H780" s="44"/>
      <c r="I780" s="44"/>
      <c r="J780" s="44"/>
      <c r="K780" s="44"/>
      <c r="L780" s="44"/>
      <c r="M780" s="44"/>
      <c r="N780" s="44"/>
      <c r="O780" s="44"/>
      <c r="P780" s="56"/>
    </row>
    <row r="781" spans="2:16" x14ac:dyDescent="0.2">
      <c r="B781" s="74"/>
      <c r="C781" s="67"/>
      <c r="D781" s="55"/>
      <c r="E781" s="44"/>
      <c r="F781" s="44"/>
      <c r="G781" s="44"/>
      <c r="H781" s="44"/>
      <c r="I781" s="44"/>
      <c r="J781" s="44"/>
      <c r="K781" s="44"/>
      <c r="L781" s="44"/>
      <c r="M781" s="44"/>
      <c r="N781" s="44"/>
      <c r="O781" s="44"/>
      <c r="P781" s="56"/>
    </row>
    <row r="782" spans="2:16" x14ac:dyDescent="0.2">
      <c r="B782" s="74"/>
      <c r="C782" s="67"/>
      <c r="D782" s="55"/>
      <c r="E782" s="44"/>
      <c r="F782" s="44"/>
      <c r="G782" s="44"/>
      <c r="H782" s="44"/>
      <c r="I782" s="44"/>
      <c r="J782" s="44"/>
      <c r="K782" s="44"/>
      <c r="L782" s="44"/>
      <c r="M782" s="44"/>
      <c r="N782" s="44"/>
      <c r="O782" s="44"/>
      <c r="P782" s="56"/>
    </row>
    <row r="783" spans="2:16" x14ac:dyDescent="0.2">
      <c r="B783" s="74"/>
      <c r="C783" s="67"/>
      <c r="D783" s="55"/>
      <c r="E783" s="44"/>
      <c r="F783" s="44"/>
      <c r="G783" s="44"/>
      <c r="H783" s="44"/>
      <c r="I783" s="44"/>
      <c r="J783" s="44"/>
      <c r="K783" s="44"/>
      <c r="L783" s="44"/>
      <c r="M783" s="44"/>
      <c r="N783" s="44"/>
      <c r="O783" s="44"/>
      <c r="P783" s="56"/>
    </row>
    <row r="784" spans="2:16" x14ac:dyDescent="0.2">
      <c r="B784" s="74"/>
      <c r="C784" s="67"/>
      <c r="D784" s="55"/>
      <c r="E784" s="44"/>
      <c r="F784" s="44"/>
      <c r="G784" s="44"/>
      <c r="H784" s="44"/>
      <c r="I784" s="44"/>
      <c r="J784" s="44"/>
      <c r="K784" s="44"/>
      <c r="L784" s="44"/>
      <c r="M784" s="44"/>
      <c r="N784" s="44"/>
      <c r="O784" s="44"/>
      <c r="P784" s="56"/>
    </row>
    <row r="785" spans="2:16" x14ac:dyDescent="0.2">
      <c r="B785" s="74"/>
      <c r="C785" s="67"/>
      <c r="D785" s="55"/>
      <c r="E785" s="44"/>
      <c r="F785" s="44"/>
      <c r="G785" s="44"/>
      <c r="H785" s="44"/>
      <c r="I785" s="44"/>
      <c r="J785" s="44"/>
      <c r="K785" s="44"/>
      <c r="L785" s="44"/>
      <c r="M785" s="44"/>
      <c r="N785" s="44"/>
      <c r="O785" s="44"/>
      <c r="P785" s="56"/>
    </row>
    <row r="786" spans="2:16" x14ac:dyDescent="0.2">
      <c r="B786" s="74"/>
      <c r="C786" s="67"/>
      <c r="D786" s="55"/>
      <c r="E786" s="44"/>
      <c r="F786" s="44"/>
      <c r="G786" s="44"/>
      <c r="H786" s="44"/>
      <c r="I786" s="44"/>
      <c r="J786" s="44"/>
      <c r="K786" s="44"/>
      <c r="L786" s="44"/>
      <c r="M786" s="44"/>
      <c r="N786" s="44"/>
      <c r="O786" s="44"/>
      <c r="P786" s="56"/>
    </row>
    <row r="787" spans="2:16" x14ac:dyDescent="0.2">
      <c r="B787" s="74"/>
      <c r="C787" s="67"/>
      <c r="D787" s="55"/>
      <c r="E787" s="44"/>
      <c r="F787" s="44"/>
      <c r="G787" s="44"/>
      <c r="H787" s="44"/>
      <c r="I787" s="44"/>
      <c r="J787" s="44"/>
      <c r="K787" s="44"/>
      <c r="L787" s="44"/>
      <c r="M787" s="44"/>
      <c r="N787" s="44"/>
      <c r="O787" s="44"/>
      <c r="P787" s="56"/>
    </row>
    <row r="788" spans="2:16" x14ac:dyDescent="0.2">
      <c r="B788" s="74"/>
      <c r="C788" s="67"/>
      <c r="D788" s="55"/>
      <c r="E788" s="44"/>
      <c r="F788" s="44"/>
      <c r="G788" s="44"/>
      <c r="H788" s="44"/>
      <c r="I788" s="44"/>
      <c r="J788" s="44"/>
      <c r="K788" s="44"/>
      <c r="L788" s="44"/>
      <c r="M788" s="44"/>
      <c r="N788" s="44"/>
      <c r="O788" s="44"/>
      <c r="P788" s="56"/>
    </row>
    <row r="789" spans="2:16" x14ac:dyDescent="0.2">
      <c r="B789" s="74"/>
      <c r="C789" s="67"/>
      <c r="D789" s="55"/>
      <c r="E789" s="44"/>
      <c r="F789" s="44"/>
      <c r="G789" s="44"/>
      <c r="H789" s="44"/>
      <c r="I789" s="44"/>
      <c r="J789" s="44"/>
      <c r="K789" s="44"/>
      <c r="L789" s="44"/>
      <c r="M789" s="44"/>
      <c r="N789" s="44"/>
      <c r="O789" s="44"/>
      <c r="P789" s="56"/>
    </row>
    <row r="790" spans="2:16" x14ac:dyDescent="0.2">
      <c r="B790" s="74"/>
      <c r="C790" s="67"/>
      <c r="D790" s="55"/>
      <c r="E790" s="44"/>
      <c r="F790" s="44"/>
      <c r="G790" s="44"/>
      <c r="H790" s="44"/>
      <c r="I790" s="44"/>
      <c r="J790" s="44"/>
      <c r="K790" s="44"/>
      <c r="L790" s="44"/>
      <c r="M790" s="44"/>
      <c r="N790" s="44"/>
      <c r="O790" s="44"/>
      <c r="P790" s="56"/>
    </row>
    <row r="791" spans="2:16" x14ac:dyDescent="0.2">
      <c r="B791" s="74"/>
      <c r="C791" s="67"/>
      <c r="D791" s="55"/>
      <c r="E791" s="44"/>
      <c r="F791" s="44"/>
      <c r="G791" s="44"/>
      <c r="H791" s="44"/>
      <c r="I791" s="44"/>
      <c r="J791" s="44"/>
      <c r="K791" s="44"/>
      <c r="L791" s="44"/>
      <c r="M791" s="44"/>
      <c r="N791" s="44"/>
      <c r="O791" s="44"/>
      <c r="P791" s="56"/>
    </row>
    <row r="792" spans="2:16" x14ac:dyDescent="0.2">
      <c r="B792" s="74"/>
      <c r="C792" s="67"/>
      <c r="D792" s="55"/>
      <c r="E792" s="44"/>
      <c r="F792" s="44"/>
      <c r="G792" s="44"/>
      <c r="H792" s="44"/>
      <c r="I792" s="44"/>
      <c r="J792" s="44"/>
      <c r="K792" s="44"/>
      <c r="L792" s="44"/>
      <c r="M792" s="44"/>
      <c r="N792" s="44"/>
      <c r="O792" s="44"/>
      <c r="P792" s="56"/>
    </row>
    <row r="793" spans="2:16" x14ac:dyDescent="0.2">
      <c r="B793" s="74"/>
      <c r="C793" s="67"/>
      <c r="D793" s="55"/>
      <c r="E793" s="44"/>
      <c r="F793" s="44"/>
      <c r="G793" s="44"/>
      <c r="H793" s="44"/>
      <c r="I793" s="44"/>
      <c r="J793" s="44"/>
      <c r="K793" s="44"/>
      <c r="L793" s="44"/>
      <c r="M793" s="44"/>
      <c r="N793" s="44"/>
      <c r="O793" s="44"/>
      <c r="P793" s="56"/>
    </row>
    <row r="794" spans="2:16" x14ac:dyDescent="0.2">
      <c r="B794" s="74"/>
      <c r="C794" s="67"/>
      <c r="D794" s="55"/>
      <c r="E794" s="44"/>
      <c r="F794" s="44"/>
      <c r="G794" s="44"/>
      <c r="H794" s="44"/>
      <c r="I794" s="44"/>
      <c r="J794" s="44"/>
      <c r="K794" s="44"/>
      <c r="L794" s="44"/>
      <c r="M794" s="44"/>
      <c r="N794" s="44"/>
      <c r="O794" s="44"/>
      <c r="P794" s="56"/>
    </row>
    <row r="795" spans="2:16" x14ac:dyDescent="0.2">
      <c r="B795" s="74"/>
      <c r="C795" s="67"/>
      <c r="D795" s="55"/>
      <c r="E795" s="44"/>
      <c r="F795" s="44"/>
      <c r="G795" s="44"/>
      <c r="H795" s="44"/>
      <c r="I795" s="44"/>
      <c r="J795" s="44"/>
      <c r="K795" s="44"/>
      <c r="L795" s="44"/>
      <c r="M795" s="44"/>
      <c r="N795" s="44"/>
      <c r="O795" s="44"/>
      <c r="P795" s="56"/>
    </row>
    <row r="796" spans="2:16" x14ac:dyDescent="0.2">
      <c r="B796" s="74"/>
      <c r="C796" s="67"/>
      <c r="D796" s="55"/>
      <c r="E796" s="44"/>
      <c r="F796" s="44"/>
      <c r="G796" s="44"/>
      <c r="H796" s="44"/>
      <c r="I796" s="44"/>
      <c r="J796" s="44"/>
      <c r="K796" s="44"/>
      <c r="L796" s="44"/>
      <c r="M796" s="44"/>
      <c r="N796" s="44"/>
      <c r="O796" s="44"/>
      <c r="P796" s="56"/>
    </row>
    <row r="797" spans="2:16" x14ac:dyDescent="0.2">
      <c r="B797" s="74"/>
      <c r="C797" s="67"/>
      <c r="D797" s="55"/>
      <c r="E797" s="44"/>
      <c r="F797" s="44"/>
      <c r="G797" s="44"/>
      <c r="H797" s="44"/>
      <c r="I797" s="44"/>
      <c r="J797" s="44"/>
      <c r="K797" s="44"/>
      <c r="L797" s="44"/>
      <c r="M797" s="44"/>
      <c r="N797" s="44"/>
      <c r="O797" s="44"/>
      <c r="P797" s="56"/>
    </row>
    <row r="798" spans="2:16" x14ac:dyDescent="0.2">
      <c r="B798" s="74"/>
      <c r="C798" s="67"/>
      <c r="D798" s="55"/>
      <c r="E798" s="44"/>
      <c r="F798" s="44"/>
      <c r="G798" s="44"/>
      <c r="H798" s="44"/>
      <c r="I798" s="44"/>
      <c r="J798" s="44"/>
      <c r="K798" s="44"/>
      <c r="L798" s="44"/>
      <c r="M798" s="44"/>
      <c r="N798" s="44"/>
      <c r="O798" s="44"/>
      <c r="P798" s="56"/>
    </row>
    <row r="799" spans="2:16" x14ac:dyDescent="0.2">
      <c r="B799" s="74"/>
      <c r="C799" s="67"/>
      <c r="D799" s="55"/>
      <c r="E799" s="44"/>
      <c r="F799" s="44"/>
      <c r="G799" s="44"/>
      <c r="H799" s="44"/>
      <c r="I799" s="44"/>
      <c r="J799" s="44"/>
      <c r="K799" s="44"/>
      <c r="L799" s="44"/>
      <c r="M799" s="44"/>
      <c r="N799" s="44"/>
      <c r="O799" s="44"/>
      <c r="P799" s="56"/>
    </row>
    <row r="800" spans="2:16" x14ac:dyDescent="0.2">
      <c r="B800" s="74"/>
      <c r="C800" s="67"/>
      <c r="D800" s="55"/>
      <c r="E800" s="44"/>
      <c r="F800" s="44"/>
      <c r="G800" s="44"/>
      <c r="H800" s="44"/>
      <c r="I800" s="44"/>
      <c r="J800" s="44"/>
      <c r="K800" s="44"/>
      <c r="L800" s="44"/>
      <c r="M800" s="44"/>
      <c r="N800" s="44"/>
      <c r="O800" s="44"/>
      <c r="P800" s="56"/>
    </row>
    <row r="801" spans="2:16" x14ac:dyDescent="0.2">
      <c r="B801" s="74"/>
      <c r="C801" s="67"/>
      <c r="D801" s="55"/>
      <c r="E801" s="44"/>
      <c r="F801" s="44"/>
      <c r="G801" s="44"/>
      <c r="H801" s="44"/>
      <c r="I801" s="44"/>
      <c r="J801" s="44"/>
      <c r="K801" s="44"/>
      <c r="L801" s="44"/>
      <c r="M801" s="44"/>
      <c r="N801" s="44"/>
      <c r="O801" s="44"/>
      <c r="P801" s="56"/>
    </row>
    <row r="802" spans="2:16" x14ac:dyDescent="0.2">
      <c r="B802" s="74"/>
      <c r="C802" s="67"/>
      <c r="D802" s="55"/>
      <c r="E802" s="44"/>
      <c r="F802" s="44"/>
      <c r="G802" s="44"/>
      <c r="H802" s="44"/>
      <c r="I802" s="44"/>
      <c r="J802" s="44"/>
      <c r="K802" s="44"/>
      <c r="L802" s="44"/>
      <c r="M802" s="44"/>
      <c r="N802" s="44"/>
      <c r="O802" s="44"/>
      <c r="P802" s="56"/>
    </row>
    <row r="803" spans="2:16" x14ac:dyDescent="0.2">
      <c r="B803" s="74"/>
      <c r="C803" s="67"/>
      <c r="D803" s="55"/>
      <c r="E803" s="44"/>
      <c r="F803" s="44"/>
      <c r="G803" s="44"/>
      <c r="H803" s="44"/>
      <c r="I803" s="44"/>
      <c r="J803" s="44"/>
      <c r="K803" s="44"/>
      <c r="L803" s="44"/>
      <c r="M803" s="44"/>
      <c r="N803" s="44"/>
      <c r="O803" s="44"/>
      <c r="P803" s="56"/>
    </row>
    <row r="804" spans="2:16" x14ac:dyDescent="0.2">
      <c r="B804" s="74"/>
      <c r="C804" s="67"/>
      <c r="D804" s="55"/>
      <c r="E804" s="44"/>
      <c r="F804" s="44"/>
      <c r="G804" s="44"/>
      <c r="H804" s="44"/>
      <c r="I804" s="44"/>
      <c r="J804" s="44"/>
      <c r="K804" s="44"/>
      <c r="L804" s="44"/>
      <c r="M804" s="44"/>
      <c r="N804" s="44"/>
      <c r="O804" s="44"/>
      <c r="P804" s="56"/>
    </row>
    <row r="805" spans="2:16" x14ac:dyDescent="0.2">
      <c r="B805" s="74"/>
      <c r="C805" s="67"/>
      <c r="D805" s="55"/>
      <c r="E805" s="44"/>
      <c r="F805" s="44"/>
      <c r="G805" s="44"/>
      <c r="H805" s="44"/>
      <c r="I805" s="44"/>
      <c r="J805" s="44"/>
      <c r="K805" s="44"/>
      <c r="L805" s="44"/>
      <c r="M805" s="44"/>
      <c r="N805" s="44"/>
      <c r="O805" s="44"/>
      <c r="P805" s="56"/>
    </row>
    <row r="806" spans="2:16" x14ac:dyDescent="0.2">
      <c r="B806" s="74"/>
      <c r="C806" s="67"/>
      <c r="D806" s="55"/>
      <c r="E806" s="44"/>
      <c r="F806" s="44"/>
      <c r="G806" s="44"/>
      <c r="H806" s="44"/>
      <c r="I806" s="44"/>
      <c r="J806" s="44"/>
      <c r="K806" s="44"/>
      <c r="L806" s="44"/>
      <c r="M806" s="44"/>
      <c r="N806" s="44"/>
      <c r="O806" s="44"/>
      <c r="P806" s="56"/>
    </row>
    <row r="807" spans="2:16" x14ac:dyDescent="0.2">
      <c r="B807" s="74"/>
      <c r="C807" s="67"/>
      <c r="D807" s="55"/>
      <c r="E807" s="44"/>
      <c r="F807" s="44"/>
      <c r="G807" s="44"/>
      <c r="H807" s="44"/>
      <c r="I807" s="44"/>
      <c r="J807" s="44"/>
      <c r="K807" s="44"/>
      <c r="L807" s="44"/>
      <c r="M807" s="44"/>
      <c r="N807" s="44"/>
      <c r="O807" s="44"/>
      <c r="P807" s="56"/>
    </row>
    <row r="808" spans="2:16" x14ac:dyDescent="0.2">
      <c r="B808" s="74"/>
      <c r="C808" s="67"/>
      <c r="D808" s="55"/>
      <c r="E808" s="44"/>
      <c r="F808" s="44"/>
      <c r="G808" s="44"/>
      <c r="H808" s="44"/>
      <c r="I808" s="44"/>
      <c r="J808" s="44"/>
      <c r="K808" s="44"/>
      <c r="L808" s="44"/>
      <c r="M808" s="44"/>
      <c r="N808" s="44"/>
      <c r="O808" s="44"/>
      <c r="P808" s="56"/>
    </row>
    <row r="809" spans="2:16" x14ac:dyDescent="0.2">
      <c r="B809" s="74"/>
      <c r="C809" s="67"/>
      <c r="D809" s="55"/>
      <c r="E809" s="44"/>
      <c r="F809" s="44"/>
      <c r="G809" s="44"/>
      <c r="H809" s="44"/>
      <c r="I809" s="44"/>
      <c r="J809" s="44"/>
      <c r="K809" s="44"/>
      <c r="L809" s="44"/>
      <c r="M809" s="44"/>
      <c r="N809" s="44"/>
      <c r="O809" s="44"/>
      <c r="P809" s="56"/>
    </row>
    <row r="810" spans="2:16" x14ac:dyDescent="0.2">
      <c r="B810" s="74"/>
      <c r="C810" s="67"/>
      <c r="D810" s="55"/>
      <c r="E810" s="44"/>
      <c r="F810" s="44"/>
      <c r="G810" s="44"/>
      <c r="H810" s="44"/>
      <c r="I810" s="44"/>
      <c r="J810" s="44"/>
      <c r="K810" s="44"/>
      <c r="L810" s="44"/>
      <c r="M810" s="44"/>
      <c r="N810" s="44"/>
      <c r="O810" s="44"/>
      <c r="P810" s="56"/>
    </row>
    <row r="811" spans="2:16" x14ac:dyDescent="0.2">
      <c r="B811" s="74"/>
      <c r="C811" s="67"/>
      <c r="D811" s="55"/>
      <c r="E811" s="44"/>
      <c r="F811" s="44"/>
      <c r="G811" s="44"/>
      <c r="H811" s="44"/>
      <c r="I811" s="44"/>
      <c r="J811" s="44"/>
      <c r="K811" s="44"/>
      <c r="L811" s="44"/>
      <c r="M811" s="44"/>
      <c r="N811" s="44"/>
      <c r="O811" s="44"/>
      <c r="P811" s="56"/>
    </row>
    <row r="812" spans="2:16" x14ac:dyDescent="0.2">
      <c r="B812" s="74"/>
      <c r="C812" s="67"/>
      <c r="D812" s="55"/>
      <c r="E812" s="44"/>
      <c r="F812" s="44"/>
      <c r="G812" s="44"/>
      <c r="H812" s="44"/>
      <c r="I812" s="44"/>
      <c r="J812" s="44"/>
      <c r="K812" s="44"/>
      <c r="L812" s="44"/>
      <c r="M812" s="44"/>
      <c r="N812" s="44"/>
      <c r="O812" s="44"/>
      <c r="P812" s="56"/>
    </row>
    <row r="813" spans="2:16" x14ac:dyDescent="0.2">
      <c r="B813" s="74"/>
      <c r="C813" s="67"/>
      <c r="D813" s="55"/>
      <c r="E813" s="44"/>
      <c r="F813" s="44"/>
      <c r="G813" s="44"/>
      <c r="H813" s="44"/>
      <c r="I813" s="44"/>
      <c r="J813" s="44"/>
      <c r="K813" s="44"/>
      <c r="L813" s="44"/>
      <c r="M813" s="44"/>
      <c r="N813" s="44"/>
      <c r="O813" s="44"/>
      <c r="P813" s="56"/>
    </row>
    <row r="814" spans="2:16" x14ac:dyDescent="0.2">
      <c r="B814" s="74"/>
      <c r="C814" s="67"/>
      <c r="D814" s="55"/>
      <c r="E814" s="44"/>
      <c r="F814" s="44"/>
      <c r="G814" s="44"/>
      <c r="H814" s="44"/>
      <c r="I814" s="44"/>
      <c r="J814" s="44"/>
      <c r="K814" s="44"/>
      <c r="L814" s="44"/>
      <c r="M814" s="44"/>
      <c r="N814" s="44"/>
      <c r="O814" s="44"/>
      <c r="P814" s="56"/>
    </row>
    <row r="815" spans="2:16" x14ac:dyDescent="0.2">
      <c r="B815" s="74"/>
      <c r="C815" s="67"/>
      <c r="D815" s="55"/>
      <c r="E815" s="44"/>
      <c r="F815" s="44"/>
      <c r="G815" s="44"/>
      <c r="H815" s="44"/>
      <c r="I815" s="44"/>
      <c r="J815" s="44"/>
      <c r="K815" s="44"/>
      <c r="L815" s="44"/>
      <c r="M815" s="44"/>
      <c r="N815" s="44"/>
      <c r="O815" s="44"/>
      <c r="P815" s="56"/>
    </row>
    <row r="816" spans="2:16" x14ac:dyDescent="0.2">
      <c r="B816" s="74"/>
      <c r="C816" s="67"/>
      <c r="D816" s="55"/>
      <c r="E816" s="44"/>
      <c r="F816" s="44"/>
      <c r="G816" s="44"/>
      <c r="H816" s="44"/>
      <c r="I816" s="44"/>
      <c r="J816" s="44"/>
      <c r="K816" s="44"/>
      <c r="L816" s="44"/>
      <c r="M816" s="44"/>
      <c r="N816" s="44"/>
      <c r="O816" s="44"/>
      <c r="P816" s="56"/>
    </row>
    <row r="817" spans="2:16" x14ac:dyDescent="0.2">
      <c r="B817" s="74"/>
      <c r="C817" s="67"/>
      <c r="D817" s="55"/>
      <c r="E817" s="44"/>
      <c r="F817" s="44"/>
      <c r="G817" s="44"/>
      <c r="H817" s="44"/>
      <c r="I817" s="44"/>
      <c r="J817" s="44"/>
      <c r="K817" s="44"/>
      <c r="L817" s="44"/>
      <c r="M817" s="44"/>
      <c r="N817" s="44"/>
      <c r="O817" s="44"/>
      <c r="P817" s="56"/>
    </row>
    <row r="818" spans="2:16" x14ac:dyDescent="0.2">
      <c r="B818" s="74"/>
      <c r="C818" s="67"/>
      <c r="D818" s="55"/>
      <c r="E818" s="44"/>
      <c r="F818" s="44"/>
      <c r="G818" s="44"/>
      <c r="H818" s="44"/>
      <c r="I818" s="44"/>
      <c r="J818" s="44"/>
      <c r="K818" s="44"/>
      <c r="L818" s="44"/>
      <c r="M818" s="44"/>
      <c r="N818" s="44"/>
      <c r="O818" s="44"/>
      <c r="P818" s="56"/>
    </row>
    <row r="819" spans="2:16" x14ac:dyDescent="0.2">
      <c r="B819" s="74"/>
      <c r="C819" s="67"/>
      <c r="D819" s="55"/>
      <c r="E819" s="44"/>
      <c r="F819" s="44"/>
      <c r="G819" s="44"/>
      <c r="H819" s="44"/>
      <c r="I819" s="44"/>
      <c r="J819" s="44"/>
      <c r="K819" s="44"/>
      <c r="L819" s="44"/>
      <c r="M819" s="44"/>
      <c r="N819" s="44"/>
      <c r="O819" s="44"/>
      <c r="P819" s="56"/>
    </row>
    <row r="820" spans="2:16" x14ac:dyDescent="0.2">
      <c r="B820" s="74"/>
      <c r="C820" s="67"/>
      <c r="D820" s="55"/>
      <c r="E820" s="44"/>
      <c r="F820" s="44"/>
      <c r="G820" s="44"/>
      <c r="H820" s="44"/>
      <c r="I820" s="44"/>
      <c r="J820" s="44"/>
      <c r="K820" s="44"/>
      <c r="L820" s="44"/>
      <c r="M820" s="44"/>
      <c r="N820" s="44"/>
      <c r="O820" s="44"/>
      <c r="P820" s="56"/>
    </row>
    <row r="821" spans="2:16" x14ac:dyDescent="0.2">
      <c r="B821" s="74"/>
      <c r="C821" s="67"/>
      <c r="D821" s="55"/>
      <c r="E821" s="44"/>
      <c r="F821" s="44"/>
      <c r="G821" s="44"/>
      <c r="H821" s="44"/>
      <c r="I821" s="44"/>
      <c r="J821" s="44"/>
      <c r="K821" s="44"/>
      <c r="L821" s="44"/>
      <c r="M821" s="44"/>
      <c r="N821" s="44"/>
      <c r="O821" s="44"/>
      <c r="P821" s="56"/>
    </row>
    <row r="822" spans="2:16" x14ac:dyDescent="0.2">
      <c r="B822" s="74"/>
      <c r="C822" s="67"/>
      <c r="D822" s="55"/>
      <c r="E822" s="44"/>
      <c r="F822" s="44"/>
      <c r="G822" s="44"/>
      <c r="H822" s="44"/>
      <c r="I822" s="44"/>
      <c r="J822" s="44"/>
      <c r="K822" s="44"/>
      <c r="L822" s="44"/>
      <c r="M822" s="44"/>
      <c r="N822" s="44"/>
      <c r="O822" s="44"/>
      <c r="P822" s="56"/>
    </row>
    <row r="823" spans="2:16" x14ac:dyDescent="0.2">
      <c r="B823" s="74"/>
      <c r="C823" s="67"/>
      <c r="D823" s="55"/>
      <c r="E823" s="44"/>
      <c r="F823" s="44"/>
      <c r="G823" s="44"/>
      <c r="H823" s="44"/>
      <c r="I823" s="44"/>
      <c r="J823" s="44"/>
      <c r="K823" s="44"/>
      <c r="L823" s="44"/>
      <c r="M823" s="44"/>
      <c r="N823" s="44"/>
      <c r="O823" s="44"/>
      <c r="P823" s="56"/>
    </row>
    <row r="824" spans="2:16" x14ac:dyDescent="0.2">
      <c r="B824" s="74"/>
      <c r="C824" s="67"/>
      <c r="D824" s="55"/>
      <c r="E824" s="44"/>
      <c r="F824" s="44"/>
      <c r="G824" s="44"/>
      <c r="H824" s="44"/>
      <c r="I824" s="44"/>
      <c r="J824" s="44"/>
      <c r="K824" s="44"/>
      <c r="L824" s="44"/>
      <c r="M824" s="44"/>
      <c r="N824" s="44"/>
      <c r="O824" s="44"/>
      <c r="P824" s="56"/>
    </row>
    <row r="825" spans="2:16" x14ac:dyDescent="0.2">
      <c r="B825" s="74"/>
      <c r="C825" s="67"/>
      <c r="D825" s="55"/>
      <c r="E825" s="44"/>
      <c r="F825" s="44"/>
      <c r="G825" s="44"/>
      <c r="H825" s="44"/>
      <c r="I825" s="44"/>
      <c r="J825" s="44"/>
      <c r="K825" s="44"/>
      <c r="L825" s="44"/>
      <c r="M825" s="44"/>
      <c r="N825" s="44"/>
      <c r="O825" s="44"/>
      <c r="P825" s="56"/>
    </row>
    <row r="826" spans="2:16" x14ac:dyDescent="0.2">
      <c r="B826" s="74"/>
      <c r="C826" s="67"/>
      <c r="D826" s="55"/>
      <c r="E826" s="44"/>
      <c r="F826" s="44"/>
      <c r="G826" s="44"/>
      <c r="H826" s="44"/>
      <c r="I826" s="44"/>
      <c r="J826" s="44"/>
      <c r="K826" s="44"/>
      <c r="L826" s="44"/>
      <c r="M826" s="44"/>
      <c r="N826" s="44"/>
      <c r="O826" s="44"/>
      <c r="P826" s="56"/>
    </row>
    <row r="827" spans="2:16" x14ac:dyDescent="0.2">
      <c r="B827" s="74"/>
      <c r="C827" s="67"/>
      <c r="D827" s="55"/>
      <c r="E827" s="44"/>
      <c r="F827" s="44"/>
      <c r="G827" s="44"/>
      <c r="H827" s="44"/>
      <c r="I827" s="44"/>
      <c r="J827" s="44"/>
      <c r="K827" s="44"/>
      <c r="L827" s="44"/>
      <c r="M827" s="44"/>
      <c r="N827" s="44"/>
      <c r="O827" s="44"/>
      <c r="P827" s="56"/>
    </row>
    <row r="828" spans="2:16" x14ac:dyDescent="0.2">
      <c r="B828" s="74"/>
      <c r="C828" s="67"/>
      <c r="D828" s="55"/>
      <c r="E828" s="44"/>
      <c r="F828" s="44"/>
      <c r="G828" s="44"/>
      <c r="H828" s="44"/>
      <c r="I828" s="44"/>
      <c r="J828" s="44"/>
      <c r="K828" s="44"/>
      <c r="L828" s="44"/>
      <c r="M828" s="44"/>
      <c r="N828" s="44"/>
      <c r="O828" s="44"/>
      <c r="P828" s="56"/>
    </row>
    <row r="829" spans="2:16" x14ac:dyDescent="0.2">
      <c r="B829" s="74"/>
      <c r="C829" s="67"/>
      <c r="D829" s="55"/>
      <c r="E829" s="44"/>
      <c r="F829" s="44"/>
      <c r="G829" s="44"/>
      <c r="H829" s="44"/>
      <c r="I829" s="44"/>
      <c r="J829" s="44"/>
      <c r="K829" s="44"/>
      <c r="L829" s="44"/>
      <c r="M829" s="44"/>
      <c r="N829" s="44"/>
      <c r="O829" s="44"/>
      <c r="P829" s="56"/>
    </row>
    <row r="830" spans="2:16" x14ac:dyDescent="0.2">
      <c r="B830" s="74"/>
      <c r="C830" s="67"/>
      <c r="D830" s="55"/>
      <c r="E830" s="44"/>
      <c r="F830" s="44"/>
      <c r="G830" s="44"/>
      <c r="H830" s="44"/>
      <c r="I830" s="44"/>
      <c r="J830" s="44"/>
      <c r="K830" s="44"/>
      <c r="L830" s="44"/>
      <c r="M830" s="44"/>
      <c r="N830" s="44"/>
      <c r="O830" s="44"/>
      <c r="P830" s="56"/>
    </row>
    <row r="831" spans="2:16" x14ac:dyDescent="0.2">
      <c r="B831" s="74"/>
      <c r="C831" s="67"/>
      <c r="D831" s="55"/>
      <c r="E831" s="44"/>
      <c r="F831" s="44"/>
      <c r="G831" s="44"/>
      <c r="H831" s="44"/>
      <c r="I831" s="44"/>
      <c r="J831" s="44"/>
      <c r="K831" s="44"/>
      <c r="L831" s="44"/>
      <c r="M831" s="44"/>
      <c r="N831" s="44"/>
      <c r="O831" s="44"/>
      <c r="P831" s="56"/>
    </row>
    <row r="832" spans="2:16" x14ac:dyDescent="0.2">
      <c r="B832" s="74"/>
      <c r="C832" s="67"/>
      <c r="D832" s="55"/>
      <c r="E832" s="44"/>
      <c r="F832" s="44"/>
      <c r="G832" s="44"/>
      <c r="H832" s="44"/>
      <c r="I832" s="44"/>
      <c r="J832" s="44"/>
      <c r="K832" s="44"/>
      <c r="L832" s="44"/>
      <c r="M832" s="44"/>
      <c r="N832" s="44"/>
      <c r="O832" s="44"/>
      <c r="P832" s="56"/>
    </row>
    <row r="833" spans="2:16" x14ac:dyDescent="0.2">
      <c r="B833" s="74"/>
      <c r="C833" s="67"/>
      <c r="D833" s="55"/>
      <c r="E833" s="44"/>
      <c r="F833" s="44"/>
      <c r="G833" s="44"/>
      <c r="H833" s="44"/>
      <c r="I833" s="44"/>
      <c r="J833" s="44"/>
      <c r="K833" s="44"/>
      <c r="L833" s="44"/>
      <c r="M833" s="44"/>
      <c r="N833" s="44"/>
      <c r="O833" s="44"/>
      <c r="P833" s="56"/>
    </row>
    <row r="834" spans="2:16" x14ac:dyDescent="0.2">
      <c r="B834" s="74"/>
      <c r="C834" s="67"/>
      <c r="D834" s="55"/>
      <c r="E834" s="44"/>
      <c r="F834" s="44"/>
      <c r="G834" s="44"/>
      <c r="H834" s="44"/>
      <c r="I834" s="44"/>
      <c r="J834" s="44"/>
      <c r="K834" s="44"/>
      <c r="L834" s="44"/>
      <c r="M834" s="44"/>
      <c r="N834" s="44"/>
      <c r="O834" s="44"/>
      <c r="P834" s="56"/>
    </row>
    <row r="835" spans="2:16" x14ac:dyDescent="0.2">
      <c r="B835" s="74"/>
      <c r="C835" s="67"/>
      <c r="D835" s="55"/>
      <c r="E835" s="44"/>
      <c r="F835" s="44"/>
      <c r="G835" s="44"/>
      <c r="H835" s="44"/>
      <c r="I835" s="44"/>
      <c r="J835" s="44"/>
      <c r="K835" s="44"/>
      <c r="L835" s="44"/>
      <c r="M835" s="44"/>
      <c r="N835" s="44"/>
      <c r="O835" s="44"/>
      <c r="P835" s="56"/>
    </row>
    <row r="836" spans="2:16" x14ac:dyDescent="0.2">
      <c r="B836" s="74"/>
      <c r="C836" s="67"/>
      <c r="D836" s="55"/>
      <c r="E836" s="44"/>
      <c r="F836" s="44"/>
      <c r="G836" s="44"/>
      <c r="H836" s="44"/>
      <c r="I836" s="44"/>
      <c r="J836" s="44"/>
      <c r="K836" s="44"/>
      <c r="L836" s="44"/>
      <c r="M836" s="44"/>
      <c r="N836" s="44"/>
      <c r="O836" s="44"/>
      <c r="P836" s="56"/>
    </row>
    <row r="837" spans="2:16" x14ac:dyDescent="0.2">
      <c r="B837" s="74"/>
      <c r="C837" s="67"/>
      <c r="D837" s="55"/>
      <c r="E837" s="44"/>
      <c r="F837" s="44"/>
      <c r="G837" s="44"/>
      <c r="H837" s="44"/>
      <c r="I837" s="44"/>
      <c r="J837" s="44"/>
      <c r="K837" s="44"/>
      <c r="L837" s="44"/>
      <c r="M837" s="44"/>
      <c r="N837" s="44"/>
      <c r="O837" s="44"/>
      <c r="P837" s="56"/>
    </row>
    <row r="838" spans="2:16" x14ac:dyDescent="0.2">
      <c r="B838" s="74"/>
      <c r="C838" s="67"/>
      <c r="D838" s="55"/>
      <c r="E838" s="44"/>
      <c r="F838" s="44"/>
      <c r="G838" s="44"/>
      <c r="H838" s="44"/>
      <c r="I838" s="44"/>
      <c r="J838" s="44"/>
      <c r="K838" s="44"/>
      <c r="L838" s="44"/>
      <c r="M838" s="44"/>
      <c r="N838" s="44"/>
      <c r="O838" s="44"/>
      <c r="P838" s="56"/>
    </row>
    <row r="839" spans="2:16" x14ac:dyDescent="0.2">
      <c r="B839" s="74"/>
      <c r="C839" s="67"/>
      <c r="D839" s="55"/>
      <c r="E839" s="44"/>
      <c r="F839" s="44"/>
      <c r="G839" s="44"/>
      <c r="H839" s="44"/>
      <c r="I839" s="44"/>
      <c r="J839" s="44"/>
      <c r="K839" s="44"/>
      <c r="L839" s="44"/>
      <c r="M839" s="44"/>
      <c r="N839" s="44"/>
      <c r="O839" s="44"/>
      <c r="P839" s="56"/>
    </row>
    <row r="840" spans="2:16" x14ac:dyDescent="0.2">
      <c r="B840" s="74"/>
      <c r="C840" s="67"/>
      <c r="D840" s="55"/>
      <c r="E840" s="44"/>
      <c r="F840" s="44"/>
      <c r="G840" s="44"/>
      <c r="H840" s="44"/>
      <c r="I840" s="44"/>
      <c r="J840" s="44"/>
      <c r="K840" s="44"/>
      <c r="L840" s="44"/>
      <c r="M840" s="44"/>
      <c r="N840" s="44"/>
      <c r="O840" s="44"/>
      <c r="P840" s="56"/>
    </row>
    <row r="841" spans="2:16" x14ac:dyDescent="0.2">
      <c r="B841" s="74"/>
      <c r="C841" s="67"/>
      <c r="D841" s="55"/>
      <c r="E841" s="44"/>
      <c r="F841" s="44"/>
      <c r="G841" s="44"/>
      <c r="H841" s="44"/>
      <c r="I841" s="44"/>
      <c r="J841" s="44"/>
      <c r="K841" s="44"/>
      <c r="L841" s="44"/>
      <c r="M841" s="44"/>
      <c r="N841" s="44"/>
      <c r="O841" s="44"/>
      <c r="P841" s="56"/>
    </row>
    <row r="842" spans="2:16" x14ac:dyDescent="0.2">
      <c r="B842" s="74"/>
      <c r="C842" s="67"/>
      <c r="D842" s="55"/>
      <c r="E842" s="44"/>
      <c r="F842" s="44"/>
      <c r="G842" s="44"/>
      <c r="H842" s="44"/>
      <c r="I842" s="44"/>
      <c r="J842" s="44"/>
      <c r="K842" s="44"/>
      <c r="L842" s="44"/>
      <c r="M842" s="44"/>
      <c r="N842" s="44"/>
      <c r="O842" s="44"/>
      <c r="P842" s="56"/>
    </row>
    <row r="843" spans="2:16" x14ac:dyDescent="0.2">
      <c r="B843" s="74"/>
      <c r="C843" s="67"/>
      <c r="D843" s="55"/>
      <c r="E843" s="44"/>
      <c r="F843" s="44"/>
      <c r="G843" s="44"/>
      <c r="H843" s="44"/>
      <c r="I843" s="44"/>
      <c r="J843" s="44"/>
      <c r="K843" s="44"/>
      <c r="L843" s="44"/>
      <c r="M843" s="44"/>
      <c r="N843" s="44"/>
      <c r="O843" s="44"/>
      <c r="P843" s="56"/>
    </row>
    <row r="844" spans="2:16" x14ac:dyDescent="0.2">
      <c r="B844" s="74"/>
      <c r="C844" s="67"/>
      <c r="D844" s="55"/>
      <c r="E844" s="44"/>
      <c r="F844" s="44"/>
      <c r="G844" s="44"/>
      <c r="H844" s="44"/>
      <c r="I844" s="44"/>
      <c r="J844" s="44"/>
      <c r="K844" s="44"/>
      <c r="L844" s="44"/>
      <c r="M844" s="44"/>
      <c r="N844" s="44"/>
      <c r="O844" s="44"/>
      <c r="P844" s="56"/>
    </row>
    <row r="845" spans="2:16" x14ac:dyDescent="0.2">
      <c r="B845" s="74"/>
      <c r="C845" s="67"/>
      <c r="D845" s="55"/>
      <c r="E845" s="44"/>
      <c r="F845" s="44"/>
      <c r="G845" s="44"/>
      <c r="H845" s="44"/>
      <c r="I845" s="44"/>
      <c r="J845" s="44"/>
      <c r="K845" s="44"/>
      <c r="L845" s="44"/>
      <c r="M845" s="44"/>
      <c r="N845" s="44"/>
      <c r="O845" s="44"/>
      <c r="P845" s="56"/>
    </row>
    <row r="846" spans="2:16" x14ac:dyDescent="0.2">
      <c r="B846" s="74"/>
      <c r="C846" s="67"/>
      <c r="D846" s="55"/>
      <c r="E846" s="44"/>
      <c r="F846" s="44"/>
      <c r="G846" s="44"/>
      <c r="H846" s="44"/>
      <c r="I846" s="44"/>
      <c r="J846" s="44"/>
      <c r="K846" s="44"/>
      <c r="L846" s="44"/>
      <c r="M846" s="44"/>
      <c r="N846" s="44"/>
      <c r="O846" s="44"/>
      <c r="P846" s="56"/>
    </row>
    <row r="847" spans="2:16" x14ac:dyDescent="0.2">
      <c r="B847" s="74"/>
      <c r="C847" s="67"/>
      <c r="D847" s="55"/>
      <c r="E847" s="44"/>
      <c r="F847" s="44"/>
      <c r="G847" s="44"/>
      <c r="H847" s="44"/>
      <c r="I847" s="44"/>
      <c r="J847" s="44"/>
      <c r="K847" s="44"/>
      <c r="L847" s="44"/>
      <c r="M847" s="44"/>
      <c r="N847" s="44"/>
      <c r="O847" s="44"/>
      <c r="P847" s="56"/>
    </row>
    <row r="848" spans="2:16" x14ac:dyDescent="0.2">
      <c r="B848" s="74"/>
      <c r="C848" s="67"/>
      <c r="D848" s="55"/>
      <c r="E848" s="44"/>
      <c r="F848" s="44"/>
      <c r="G848" s="44"/>
      <c r="H848" s="44"/>
      <c r="I848" s="44"/>
      <c r="J848" s="44"/>
      <c r="K848" s="44"/>
      <c r="L848" s="44"/>
      <c r="M848" s="44"/>
      <c r="N848" s="44"/>
      <c r="O848" s="44"/>
      <c r="P848" s="56"/>
    </row>
    <row r="849" spans="2:16" x14ac:dyDescent="0.2">
      <c r="B849" s="74"/>
      <c r="C849" s="67"/>
      <c r="D849" s="55"/>
      <c r="E849" s="44"/>
      <c r="F849" s="44"/>
      <c r="G849" s="44"/>
      <c r="H849" s="44"/>
      <c r="I849" s="44"/>
      <c r="J849" s="44"/>
      <c r="K849" s="44"/>
      <c r="L849" s="44"/>
      <c r="M849" s="44"/>
      <c r="N849" s="44"/>
      <c r="O849" s="44"/>
      <c r="P849" s="56"/>
    </row>
    <row r="850" spans="2:16" x14ac:dyDescent="0.2">
      <c r="B850" s="74"/>
      <c r="C850" s="67"/>
      <c r="D850" s="55"/>
      <c r="E850" s="44"/>
      <c r="F850" s="44"/>
      <c r="G850" s="44"/>
      <c r="H850" s="44"/>
      <c r="I850" s="44"/>
      <c r="J850" s="44"/>
      <c r="K850" s="44"/>
      <c r="L850" s="44"/>
      <c r="M850" s="44"/>
      <c r="N850" s="44"/>
      <c r="O850" s="44"/>
      <c r="P850" s="56"/>
    </row>
    <row r="851" spans="2:16" x14ac:dyDescent="0.2">
      <c r="B851" s="74"/>
      <c r="C851" s="67"/>
      <c r="D851" s="55"/>
      <c r="E851" s="44"/>
      <c r="F851" s="44"/>
      <c r="G851" s="44"/>
      <c r="H851" s="44"/>
      <c r="I851" s="44"/>
      <c r="J851" s="44"/>
      <c r="K851" s="44"/>
      <c r="L851" s="44"/>
      <c r="M851" s="44"/>
      <c r="N851" s="44"/>
      <c r="O851" s="44"/>
      <c r="P851" s="56"/>
    </row>
    <row r="852" spans="2:16" x14ac:dyDescent="0.2">
      <c r="B852" s="74"/>
      <c r="C852" s="67"/>
      <c r="D852" s="55"/>
      <c r="E852" s="44"/>
      <c r="F852" s="44"/>
      <c r="G852" s="44"/>
      <c r="H852" s="44"/>
      <c r="I852" s="44"/>
      <c r="J852" s="44"/>
      <c r="K852" s="44"/>
      <c r="L852" s="44"/>
      <c r="M852" s="44"/>
      <c r="N852" s="44"/>
      <c r="O852" s="44"/>
      <c r="P852" s="56"/>
    </row>
    <row r="853" spans="2:16" x14ac:dyDescent="0.2">
      <c r="B853" s="74"/>
      <c r="C853" s="67"/>
      <c r="D853" s="55"/>
      <c r="E853" s="44"/>
      <c r="F853" s="44"/>
      <c r="G853" s="44"/>
      <c r="H853" s="44"/>
      <c r="I853" s="44"/>
      <c r="J853" s="44"/>
      <c r="K853" s="44"/>
      <c r="L853" s="44"/>
      <c r="M853" s="44"/>
      <c r="N853" s="44"/>
      <c r="O853" s="44"/>
      <c r="P853" s="56"/>
    </row>
    <row r="854" spans="2:16" x14ac:dyDescent="0.2">
      <c r="B854" s="74"/>
      <c r="C854" s="67"/>
      <c r="D854" s="55"/>
      <c r="E854" s="44"/>
      <c r="F854" s="44"/>
      <c r="G854" s="44"/>
      <c r="H854" s="44"/>
      <c r="I854" s="44"/>
      <c r="J854" s="44"/>
      <c r="K854" s="44"/>
      <c r="L854" s="44"/>
      <c r="M854" s="44"/>
      <c r="N854" s="44"/>
      <c r="O854" s="44"/>
      <c r="P854" s="56"/>
    </row>
    <row r="855" spans="2:16" x14ac:dyDescent="0.2">
      <c r="B855" s="74"/>
      <c r="C855" s="67"/>
      <c r="D855" s="55"/>
      <c r="E855" s="44"/>
      <c r="F855" s="44"/>
      <c r="G855" s="44"/>
      <c r="H855" s="44"/>
      <c r="I855" s="44"/>
      <c r="J855" s="44"/>
      <c r="K855" s="44"/>
      <c r="L855" s="44"/>
      <c r="M855" s="44"/>
      <c r="N855" s="44"/>
      <c r="O855" s="44"/>
      <c r="P855" s="56"/>
    </row>
    <row r="856" spans="2:16" x14ac:dyDescent="0.2">
      <c r="B856" s="74"/>
      <c r="C856" s="67"/>
      <c r="D856" s="55"/>
      <c r="E856" s="44"/>
      <c r="F856" s="44"/>
      <c r="G856" s="44"/>
      <c r="H856" s="44"/>
      <c r="I856" s="44"/>
      <c r="J856" s="44"/>
      <c r="K856" s="44"/>
      <c r="L856" s="44"/>
      <c r="M856" s="44"/>
      <c r="N856" s="44"/>
      <c r="O856" s="44"/>
      <c r="P856" s="56"/>
    </row>
    <row r="857" spans="2:16" x14ac:dyDescent="0.2">
      <c r="B857" s="74"/>
      <c r="C857" s="67"/>
      <c r="D857" s="55"/>
      <c r="E857" s="44"/>
      <c r="F857" s="44"/>
      <c r="G857" s="44"/>
      <c r="H857" s="44"/>
      <c r="I857" s="44"/>
      <c r="J857" s="44"/>
      <c r="K857" s="44"/>
      <c r="L857" s="44"/>
      <c r="M857" s="44"/>
      <c r="N857" s="44"/>
      <c r="O857" s="44"/>
      <c r="P857" s="56"/>
    </row>
    <row r="858" spans="2:16" x14ac:dyDescent="0.2">
      <c r="B858" s="74"/>
      <c r="C858" s="67"/>
      <c r="D858" s="55"/>
      <c r="E858" s="44"/>
      <c r="F858" s="44"/>
      <c r="G858" s="44"/>
      <c r="H858" s="44"/>
      <c r="I858" s="44"/>
      <c r="J858" s="44"/>
      <c r="K858" s="44"/>
      <c r="L858" s="44"/>
      <c r="M858" s="44"/>
      <c r="N858" s="44"/>
      <c r="O858" s="44"/>
      <c r="P858" s="56"/>
    </row>
    <row r="859" spans="2:16" x14ac:dyDescent="0.2">
      <c r="B859" s="74"/>
      <c r="C859" s="67"/>
      <c r="D859" s="55"/>
      <c r="E859" s="44"/>
      <c r="F859" s="44"/>
      <c r="G859" s="44"/>
      <c r="H859" s="44"/>
      <c r="I859" s="44"/>
      <c r="J859" s="44"/>
      <c r="K859" s="44"/>
      <c r="L859" s="44"/>
      <c r="M859" s="44"/>
      <c r="N859" s="44"/>
      <c r="O859" s="44"/>
      <c r="P859" s="56"/>
    </row>
    <row r="860" spans="2:16" x14ac:dyDescent="0.2">
      <c r="B860" s="74"/>
      <c r="C860" s="67"/>
      <c r="D860" s="55"/>
      <c r="E860" s="44"/>
      <c r="F860" s="44"/>
      <c r="G860" s="44"/>
      <c r="H860" s="44"/>
      <c r="I860" s="44"/>
      <c r="J860" s="44"/>
      <c r="K860" s="44"/>
      <c r="L860" s="44"/>
      <c r="M860" s="44"/>
      <c r="N860" s="44"/>
      <c r="O860" s="44"/>
      <c r="P860" s="56"/>
    </row>
    <row r="861" spans="2:16" x14ac:dyDescent="0.2">
      <c r="B861" s="74"/>
      <c r="C861" s="67"/>
      <c r="D861" s="55"/>
      <c r="E861" s="44"/>
      <c r="F861" s="44"/>
      <c r="G861" s="44"/>
      <c r="H861" s="44"/>
      <c r="I861" s="44"/>
      <c r="J861" s="44"/>
      <c r="K861" s="44"/>
      <c r="L861" s="44"/>
      <c r="M861" s="44"/>
      <c r="N861" s="44"/>
      <c r="O861" s="44"/>
      <c r="P861" s="56"/>
    </row>
    <row r="862" spans="2:16" x14ac:dyDescent="0.2">
      <c r="B862" s="74"/>
      <c r="C862" s="67"/>
      <c r="D862" s="55"/>
      <c r="E862" s="44"/>
      <c r="F862" s="44"/>
      <c r="G862" s="44"/>
      <c r="H862" s="44"/>
      <c r="I862" s="44"/>
      <c r="J862" s="44"/>
      <c r="K862" s="44"/>
      <c r="L862" s="44"/>
      <c r="M862" s="44"/>
      <c r="N862" s="44"/>
      <c r="O862" s="44"/>
      <c r="P862" s="56"/>
    </row>
    <row r="863" spans="2:16" x14ac:dyDescent="0.2">
      <c r="B863" s="74"/>
      <c r="C863" s="67"/>
      <c r="D863" s="55"/>
      <c r="E863" s="44"/>
      <c r="F863" s="44"/>
      <c r="G863" s="44"/>
      <c r="H863" s="44"/>
      <c r="I863" s="44"/>
      <c r="J863" s="44"/>
      <c r="K863" s="44"/>
      <c r="L863" s="44"/>
      <c r="M863" s="44"/>
      <c r="N863" s="44"/>
      <c r="O863" s="44"/>
      <c r="P863" s="56"/>
    </row>
    <row r="864" spans="2:16" x14ac:dyDescent="0.2">
      <c r="B864" s="74"/>
      <c r="C864" s="67"/>
      <c r="D864" s="55"/>
      <c r="E864" s="44"/>
      <c r="F864" s="44"/>
      <c r="G864" s="44"/>
      <c r="H864" s="44"/>
      <c r="I864" s="44"/>
      <c r="J864" s="44"/>
      <c r="K864" s="44"/>
      <c r="L864" s="44"/>
      <c r="M864" s="44"/>
      <c r="N864" s="44"/>
      <c r="O864" s="44"/>
      <c r="P864" s="56"/>
    </row>
    <row r="865" spans="2:16" x14ac:dyDescent="0.2">
      <c r="B865" s="74"/>
      <c r="C865" s="67"/>
      <c r="D865" s="55"/>
      <c r="E865" s="44"/>
      <c r="F865" s="44"/>
      <c r="G865" s="44"/>
      <c r="H865" s="44"/>
      <c r="I865" s="44"/>
      <c r="J865" s="44"/>
      <c r="K865" s="44"/>
      <c r="L865" s="44"/>
      <c r="M865" s="44"/>
      <c r="N865" s="44"/>
      <c r="O865" s="44"/>
      <c r="P865" s="56"/>
    </row>
    <row r="866" spans="2:16" x14ac:dyDescent="0.2">
      <c r="B866" s="74"/>
      <c r="C866" s="67"/>
      <c r="D866" s="55"/>
      <c r="E866" s="44"/>
      <c r="F866" s="44"/>
      <c r="G866" s="44"/>
      <c r="H866" s="44"/>
      <c r="I866" s="44"/>
      <c r="J866" s="44"/>
      <c r="K866" s="44"/>
      <c r="L866" s="44"/>
      <c r="M866" s="44"/>
      <c r="N866" s="44"/>
      <c r="O866" s="44"/>
      <c r="P866" s="56"/>
    </row>
    <row r="867" spans="2:16" x14ac:dyDescent="0.2">
      <c r="B867" s="74"/>
      <c r="C867" s="67"/>
      <c r="D867" s="55"/>
      <c r="E867" s="44"/>
      <c r="F867" s="44"/>
      <c r="G867" s="44"/>
      <c r="H867" s="44"/>
      <c r="I867" s="44"/>
      <c r="J867" s="44"/>
      <c r="K867" s="44"/>
      <c r="L867" s="44"/>
      <c r="M867" s="44"/>
      <c r="N867" s="44"/>
      <c r="O867" s="44"/>
      <c r="P867" s="56"/>
    </row>
    <row r="868" spans="2:16" x14ac:dyDescent="0.2">
      <c r="B868" s="74"/>
      <c r="C868" s="67"/>
      <c r="D868" s="55"/>
      <c r="E868" s="44"/>
      <c r="F868" s="44"/>
      <c r="G868" s="44"/>
      <c r="H868" s="44"/>
      <c r="I868" s="44"/>
      <c r="J868" s="44"/>
      <c r="K868" s="44"/>
      <c r="L868" s="44"/>
      <c r="M868" s="44"/>
      <c r="N868" s="44"/>
      <c r="O868" s="44"/>
      <c r="P868" s="56"/>
    </row>
    <row r="869" spans="2:16" x14ac:dyDescent="0.2">
      <c r="B869" s="74"/>
      <c r="C869" s="67"/>
      <c r="D869" s="55"/>
      <c r="E869" s="44"/>
      <c r="F869" s="44"/>
      <c r="G869" s="44"/>
      <c r="H869" s="44"/>
      <c r="I869" s="44"/>
      <c r="J869" s="44"/>
      <c r="K869" s="44"/>
      <c r="L869" s="44"/>
      <c r="M869" s="44"/>
      <c r="N869" s="44"/>
      <c r="O869" s="44"/>
      <c r="P869" s="56"/>
    </row>
    <row r="870" spans="2:16" x14ac:dyDescent="0.2">
      <c r="B870" s="74"/>
      <c r="C870" s="67"/>
      <c r="D870" s="55"/>
      <c r="E870" s="44"/>
      <c r="F870" s="44"/>
      <c r="G870" s="44"/>
      <c r="H870" s="44"/>
      <c r="I870" s="44"/>
      <c r="J870" s="44"/>
      <c r="K870" s="44"/>
      <c r="L870" s="44"/>
      <c r="M870" s="44"/>
      <c r="N870" s="44"/>
      <c r="O870" s="44"/>
      <c r="P870" s="56"/>
    </row>
    <row r="871" spans="2:16" x14ac:dyDescent="0.2">
      <c r="B871" s="74"/>
      <c r="C871" s="67"/>
      <c r="D871" s="55"/>
      <c r="E871" s="44"/>
      <c r="F871" s="44"/>
      <c r="G871" s="44"/>
      <c r="H871" s="44"/>
      <c r="I871" s="44"/>
      <c r="J871" s="44"/>
      <c r="K871" s="44"/>
      <c r="L871" s="44"/>
      <c r="M871" s="44"/>
      <c r="N871" s="44"/>
      <c r="O871" s="44"/>
      <c r="P871" s="56"/>
    </row>
    <row r="872" spans="2:16" x14ac:dyDescent="0.2">
      <c r="B872" s="74"/>
      <c r="C872" s="67"/>
      <c r="D872" s="55"/>
      <c r="E872" s="44"/>
      <c r="F872" s="44"/>
      <c r="G872" s="44"/>
      <c r="H872" s="44"/>
      <c r="I872" s="44"/>
      <c r="J872" s="44"/>
      <c r="K872" s="44"/>
      <c r="L872" s="44"/>
      <c r="M872" s="44"/>
      <c r="N872" s="44"/>
      <c r="O872" s="44"/>
      <c r="P872" s="56"/>
    </row>
    <row r="873" spans="2:16" x14ac:dyDescent="0.2">
      <c r="B873" s="74"/>
      <c r="C873" s="67"/>
      <c r="D873" s="55"/>
      <c r="E873" s="44"/>
      <c r="F873" s="44"/>
      <c r="G873" s="44"/>
      <c r="H873" s="44"/>
      <c r="I873" s="44"/>
      <c r="J873" s="44"/>
      <c r="K873" s="44"/>
      <c r="L873" s="44"/>
      <c r="M873" s="44"/>
      <c r="N873" s="44"/>
      <c r="O873" s="44"/>
      <c r="P873" s="56"/>
    </row>
    <row r="874" spans="2:16" x14ac:dyDescent="0.2">
      <c r="B874" s="74"/>
      <c r="C874" s="67"/>
      <c r="D874" s="55"/>
      <c r="E874" s="44"/>
      <c r="F874" s="44"/>
      <c r="G874" s="44"/>
      <c r="H874" s="44"/>
      <c r="I874" s="44"/>
      <c r="J874" s="44"/>
      <c r="K874" s="44"/>
      <c r="L874" s="44"/>
      <c r="M874" s="44"/>
      <c r="N874" s="44"/>
      <c r="O874" s="44"/>
      <c r="P874" s="56"/>
    </row>
    <row r="875" spans="2:16" x14ac:dyDescent="0.2">
      <c r="B875" s="74"/>
      <c r="C875" s="67"/>
      <c r="D875" s="55"/>
      <c r="E875" s="44"/>
      <c r="F875" s="44"/>
      <c r="G875" s="44"/>
      <c r="H875" s="44"/>
      <c r="I875" s="44"/>
      <c r="J875" s="44"/>
      <c r="K875" s="44"/>
      <c r="L875" s="44"/>
      <c r="M875" s="44"/>
      <c r="N875" s="44"/>
      <c r="O875" s="44"/>
      <c r="P875" s="56"/>
    </row>
    <row r="876" spans="2:16" x14ac:dyDescent="0.2">
      <c r="B876" s="74"/>
      <c r="C876" s="67"/>
      <c r="D876" s="55"/>
      <c r="E876" s="44"/>
      <c r="F876" s="44"/>
      <c r="G876" s="44"/>
      <c r="H876" s="44"/>
      <c r="I876" s="44"/>
      <c r="J876" s="44"/>
      <c r="K876" s="44"/>
      <c r="L876" s="44"/>
      <c r="M876" s="44"/>
      <c r="N876" s="44"/>
      <c r="O876" s="44"/>
      <c r="P876" s="56"/>
    </row>
    <row r="877" spans="2:16" x14ac:dyDescent="0.2">
      <c r="B877" s="74"/>
      <c r="C877" s="67"/>
      <c r="D877" s="55"/>
      <c r="E877" s="44"/>
      <c r="F877" s="44"/>
      <c r="G877" s="44"/>
      <c r="H877" s="44"/>
      <c r="I877" s="44"/>
      <c r="J877" s="44"/>
      <c r="K877" s="44"/>
      <c r="L877" s="44"/>
      <c r="M877" s="44"/>
      <c r="N877" s="44"/>
      <c r="O877" s="44"/>
      <c r="P877" s="56"/>
    </row>
    <row r="878" spans="2:16" x14ac:dyDescent="0.2">
      <c r="B878" s="74"/>
      <c r="C878" s="67"/>
      <c r="D878" s="55"/>
      <c r="E878" s="44"/>
      <c r="F878" s="44"/>
      <c r="G878" s="44"/>
      <c r="H878" s="44"/>
      <c r="I878" s="44"/>
      <c r="J878" s="44"/>
      <c r="K878" s="44"/>
      <c r="L878" s="44"/>
      <c r="M878" s="44"/>
      <c r="N878" s="44"/>
      <c r="O878" s="44"/>
      <c r="P878" s="56"/>
    </row>
    <row r="879" spans="2:16" x14ac:dyDescent="0.2">
      <c r="B879" s="74"/>
      <c r="C879" s="67"/>
      <c r="D879" s="55"/>
      <c r="E879" s="44"/>
      <c r="F879" s="44"/>
      <c r="G879" s="44"/>
      <c r="H879" s="44"/>
      <c r="I879" s="44"/>
      <c r="J879" s="44"/>
      <c r="K879" s="44"/>
      <c r="L879" s="44"/>
      <c r="M879" s="44"/>
      <c r="N879" s="44"/>
      <c r="O879" s="44"/>
      <c r="P879" s="56"/>
    </row>
    <row r="880" spans="2:16" x14ac:dyDescent="0.2">
      <c r="B880" s="74"/>
      <c r="C880" s="67"/>
      <c r="D880" s="55"/>
      <c r="E880" s="44"/>
      <c r="F880" s="44"/>
      <c r="G880" s="44"/>
      <c r="H880" s="44"/>
      <c r="I880" s="44"/>
      <c r="J880" s="44"/>
      <c r="K880" s="44"/>
      <c r="L880" s="44"/>
      <c r="M880" s="44"/>
      <c r="N880" s="44"/>
      <c r="O880" s="44"/>
      <c r="P880" s="56"/>
    </row>
    <row r="881" spans="2:16" x14ac:dyDescent="0.2">
      <c r="B881" s="74"/>
      <c r="C881" s="67"/>
      <c r="D881" s="55"/>
      <c r="E881" s="44"/>
      <c r="F881" s="44"/>
      <c r="G881" s="44"/>
      <c r="H881" s="44"/>
      <c r="I881" s="44"/>
      <c r="J881" s="44"/>
      <c r="K881" s="44"/>
      <c r="L881" s="44"/>
      <c r="M881" s="44"/>
      <c r="N881" s="44"/>
      <c r="O881" s="44"/>
      <c r="P881" s="56"/>
    </row>
    <row r="882" spans="2:16" x14ac:dyDescent="0.2">
      <c r="B882" s="74"/>
      <c r="C882" s="67"/>
      <c r="D882" s="55"/>
      <c r="E882" s="44"/>
      <c r="F882" s="44"/>
      <c r="G882" s="44"/>
      <c r="H882" s="44"/>
      <c r="I882" s="44"/>
      <c r="J882" s="44"/>
      <c r="K882" s="44"/>
      <c r="L882" s="44"/>
      <c r="M882" s="44"/>
      <c r="N882" s="44"/>
      <c r="O882" s="44"/>
      <c r="P882" s="56"/>
    </row>
    <row r="883" spans="2:16" x14ac:dyDescent="0.2">
      <c r="B883" s="74"/>
      <c r="C883" s="67"/>
      <c r="D883" s="55"/>
      <c r="E883" s="44"/>
      <c r="F883" s="44"/>
      <c r="G883" s="44"/>
      <c r="H883" s="44"/>
      <c r="I883" s="44"/>
      <c r="J883" s="44"/>
      <c r="K883" s="44"/>
      <c r="L883" s="44"/>
      <c r="M883" s="44"/>
      <c r="N883" s="44"/>
      <c r="O883" s="44"/>
      <c r="P883" s="56"/>
    </row>
    <row r="884" spans="2:16" x14ac:dyDescent="0.2">
      <c r="B884" s="74"/>
      <c r="C884" s="67"/>
      <c r="D884" s="55"/>
      <c r="E884" s="44"/>
      <c r="F884" s="44"/>
      <c r="G884" s="44"/>
      <c r="H884" s="44"/>
      <c r="I884" s="44"/>
      <c r="J884" s="44"/>
      <c r="K884" s="44"/>
      <c r="L884" s="44"/>
      <c r="M884" s="44"/>
      <c r="N884" s="44"/>
      <c r="O884" s="44"/>
      <c r="P884" s="56"/>
    </row>
    <row r="885" spans="2:16" x14ac:dyDescent="0.2">
      <c r="B885" s="74"/>
      <c r="C885" s="67"/>
      <c r="D885" s="55"/>
      <c r="E885" s="44"/>
      <c r="F885" s="44"/>
      <c r="G885" s="44"/>
      <c r="H885" s="44"/>
      <c r="I885" s="44"/>
      <c r="J885" s="44"/>
      <c r="K885" s="44"/>
      <c r="L885" s="44"/>
      <c r="M885" s="44"/>
      <c r="N885" s="44"/>
      <c r="O885" s="44"/>
      <c r="P885" s="56"/>
    </row>
    <row r="886" spans="2:16" x14ac:dyDescent="0.2">
      <c r="B886" s="74"/>
      <c r="C886" s="67"/>
      <c r="D886" s="55"/>
      <c r="E886" s="44"/>
      <c r="F886" s="44"/>
      <c r="G886" s="44"/>
      <c r="H886" s="44"/>
      <c r="I886" s="44"/>
      <c r="J886" s="44"/>
      <c r="K886" s="44"/>
      <c r="L886" s="44"/>
      <c r="M886" s="44"/>
      <c r="N886" s="44"/>
      <c r="O886" s="44"/>
      <c r="P886" s="56"/>
    </row>
    <row r="887" spans="2:16" x14ac:dyDescent="0.2">
      <c r="B887" s="74"/>
      <c r="C887" s="67"/>
      <c r="D887" s="55"/>
      <c r="E887" s="44"/>
      <c r="F887" s="44"/>
      <c r="G887" s="44"/>
      <c r="H887" s="44"/>
      <c r="I887" s="44"/>
      <c r="J887" s="44"/>
      <c r="K887" s="44"/>
      <c r="L887" s="44"/>
      <c r="M887" s="44"/>
      <c r="N887" s="44"/>
      <c r="O887" s="44"/>
      <c r="P887" s="56"/>
    </row>
    <row r="888" spans="2:16" x14ac:dyDescent="0.2">
      <c r="B888" s="74"/>
      <c r="C888" s="67"/>
      <c r="D888" s="55"/>
      <c r="E888" s="44"/>
      <c r="F888" s="44"/>
      <c r="G888" s="44"/>
      <c r="H888" s="44"/>
      <c r="I888" s="44"/>
      <c r="J888" s="44"/>
      <c r="K888" s="44"/>
      <c r="L888" s="44"/>
      <c r="M888" s="44"/>
      <c r="N888" s="44"/>
      <c r="O888" s="44"/>
      <c r="P888" s="56"/>
    </row>
    <row r="889" spans="2:16" x14ac:dyDescent="0.2">
      <c r="B889" s="74"/>
      <c r="C889" s="67"/>
      <c r="D889" s="55"/>
      <c r="E889" s="44"/>
      <c r="F889" s="44"/>
      <c r="G889" s="44"/>
      <c r="H889" s="44"/>
      <c r="I889" s="44"/>
      <c r="J889" s="44"/>
      <c r="K889" s="44"/>
      <c r="L889" s="44"/>
      <c r="M889" s="44"/>
      <c r="N889" s="44"/>
      <c r="O889" s="44"/>
      <c r="P889" s="56"/>
    </row>
    <row r="890" spans="2:16" x14ac:dyDescent="0.2">
      <c r="B890" s="74"/>
      <c r="C890" s="67"/>
      <c r="D890" s="55"/>
      <c r="E890" s="44"/>
      <c r="F890" s="44"/>
      <c r="G890" s="44"/>
      <c r="H890" s="44"/>
      <c r="I890" s="44"/>
      <c r="J890" s="44"/>
      <c r="K890" s="44"/>
      <c r="L890" s="44"/>
      <c r="M890" s="44"/>
      <c r="N890" s="44"/>
      <c r="O890" s="44"/>
      <c r="P890" s="56"/>
    </row>
    <row r="891" spans="2:16" x14ac:dyDescent="0.2">
      <c r="B891" s="74"/>
      <c r="C891" s="67"/>
      <c r="D891" s="55"/>
      <c r="E891" s="44"/>
      <c r="F891" s="44"/>
      <c r="G891" s="44"/>
      <c r="H891" s="44"/>
      <c r="I891" s="44"/>
      <c r="J891" s="44"/>
      <c r="K891" s="44"/>
      <c r="L891" s="44"/>
      <c r="M891" s="44"/>
      <c r="N891" s="44"/>
      <c r="O891" s="44"/>
      <c r="P891" s="56"/>
    </row>
    <row r="892" spans="2:16" x14ac:dyDescent="0.2">
      <c r="B892" s="74"/>
      <c r="C892" s="67"/>
      <c r="D892" s="55"/>
      <c r="E892" s="44"/>
      <c r="F892" s="44"/>
      <c r="G892" s="44"/>
      <c r="H892" s="44"/>
      <c r="I892" s="44"/>
      <c r="J892" s="44"/>
      <c r="K892" s="44"/>
      <c r="L892" s="44"/>
      <c r="M892" s="44"/>
      <c r="N892" s="44"/>
      <c r="O892" s="44"/>
      <c r="P892" s="56"/>
    </row>
    <row r="893" spans="2:16" x14ac:dyDescent="0.2">
      <c r="B893" s="74"/>
      <c r="C893" s="67"/>
      <c r="D893" s="55"/>
      <c r="E893" s="44"/>
      <c r="F893" s="44"/>
      <c r="G893" s="44"/>
      <c r="H893" s="44"/>
      <c r="I893" s="44"/>
      <c r="J893" s="44"/>
      <c r="K893" s="44"/>
      <c r="L893" s="44"/>
      <c r="M893" s="44"/>
      <c r="N893" s="44"/>
      <c r="O893" s="44"/>
      <c r="P893" s="56"/>
    </row>
    <row r="894" spans="2:16" x14ac:dyDescent="0.2">
      <c r="B894" s="74"/>
      <c r="C894" s="67"/>
      <c r="D894" s="55"/>
      <c r="E894" s="44"/>
      <c r="F894" s="44"/>
      <c r="G894" s="44"/>
      <c r="H894" s="44"/>
      <c r="I894" s="44"/>
      <c r="J894" s="44"/>
      <c r="K894" s="44"/>
      <c r="L894" s="44"/>
      <c r="M894" s="44"/>
      <c r="N894" s="44"/>
      <c r="O894" s="44"/>
      <c r="P894" s="56"/>
    </row>
    <row r="895" spans="2:16" x14ac:dyDescent="0.2">
      <c r="B895" s="74"/>
      <c r="C895" s="67"/>
      <c r="D895" s="55"/>
      <c r="E895" s="44"/>
      <c r="F895" s="44"/>
      <c r="G895" s="44"/>
      <c r="H895" s="44"/>
      <c r="I895" s="44"/>
      <c r="J895" s="44"/>
      <c r="K895" s="44"/>
      <c r="L895" s="44"/>
      <c r="M895" s="44"/>
      <c r="N895" s="44"/>
      <c r="O895" s="44"/>
      <c r="P895" s="56"/>
    </row>
    <row r="896" spans="2:16" x14ac:dyDescent="0.2">
      <c r="B896" s="74"/>
      <c r="C896" s="67"/>
      <c r="D896" s="55"/>
      <c r="E896" s="44"/>
      <c r="F896" s="44"/>
      <c r="G896" s="44"/>
      <c r="H896" s="44"/>
      <c r="I896" s="44"/>
      <c r="J896" s="44"/>
      <c r="K896" s="44"/>
      <c r="L896" s="44"/>
      <c r="M896" s="44"/>
      <c r="N896" s="44"/>
      <c r="O896" s="44"/>
      <c r="P896" s="56"/>
    </row>
    <row r="897" spans="2:16" x14ac:dyDescent="0.2">
      <c r="B897" s="74"/>
      <c r="C897" s="67"/>
      <c r="D897" s="55"/>
      <c r="E897" s="44"/>
      <c r="F897" s="44"/>
      <c r="G897" s="44"/>
      <c r="H897" s="44"/>
      <c r="I897" s="44"/>
      <c r="J897" s="44"/>
      <c r="K897" s="44"/>
      <c r="L897" s="44"/>
      <c r="M897" s="44"/>
      <c r="N897" s="44"/>
      <c r="O897" s="44"/>
      <c r="P897" s="56"/>
    </row>
    <row r="898" spans="2:16" x14ac:dyDescent="0.2">
      <c r="B898" s="74"/>
      <c r="C898" s="67"/>
      <c r="D898" s="55"/>
      <c r="E898" s="44"/>
      <c r="F898" s="44"/>
      <c r="G898" s="44"/>
      <c r="H898" s="44"/>
      <c r="I898" s="44"/>
      <c r="J898" s="44"/>
      <c r="K898" s="44"/>
      <c r="L898" s="44"/>
      <c r="M898" s="44"/>
      <c r="N898" s="44"/>
      <c r="O898" s="44"/>
      <c r="P898" s="56"/>
    </row>
    <row r="899" spans="2:16" x14ac:dyDescent="0.2">
      <c r="B899" s="74"/>
      <c r="C899" s="67"/>
      <c r="D899" s="55"/>
      <c r="E899" s="44"/>
      <c r="F899" s="44"/>
      <c r="G899" s="44"/>
      <c r="H899" s="44"/>
      <c r="I899" s="44"/>
      <c r="J899" s="44"/>
      <c r="K899" s="44"/>
      <c r="L899" s="44"/>
      <c r="M899" s="44"/>
      <c r="N899" s="44"/>
      <c r="O899" s="44"/>
      <c r="P899" s="56"/>
    </row>
    <row r="900" spans="2:16" x14ac:dyDescent="0.2">
      <c r="B900" s="74"/>
      <c r="C900" s="67"/>
      <c r="D900" s="55"/>
      <c r="E900" s="44"/>
      <c r="F900" s="44"/>
      <c r="G900" s="44"/>
      <c r="H900" s="44"/>
      <c r="I900" s="44"/>
      <c r="J900" s="44"/>
      <c r="K900" s="44"/>
      <c r="L900" s="44"/>
      <c r="M900" s="44"/>
      <c r="N900" s="44"/>
      <c r="O900" s="44"/>
      <c r="P900" s="56"/>
    </row>
    <row r="901" spans="2:16" x14ac:dyDescent="0.2">
      <c r="B901" s="74"/>
      <c r="C901" s="67"/>
      <c r="D901" s="55"/>
      <c r="E901" s="44"/>
      <c r="F901" s="44"/>
      <c r="G901" s="44"/>
      <c r="H901" s="44"/>
      <c r="I901" s="44"/>
      <c r="J901" s="44"/>
      <c r="K901" s="44"/>
      <c r="L901" s="44"/>
      <c r="M901" s="44"/>
      <c r="N901" s="44"/>
      <c r="O901" s="44"/>
      <c r="P901" s="56"/>
    </row>
    <row r="902" spans="2:16" x14ac:dyDescent="0.2">
      <c r="B902" s="74"/>
      <c r="C902" s="67"/>
      <c r="D902" s="55"/>
      <c r="E902" s="44"/>
      <c r="F902" s="44"/>
      <c r="G902" s="44"/>
      <c r="H902" s="44"/>
      <c r="I902" s="44"/>
      <c r="J902" s="44"/>
      <c r="K902" s="44"/>
      <c r="L902" s="44"/>
      <c r="M902" s="44"/>
      <c r="N902" s="44"/>
      <c r="O902" s="44"/>
      <c r="P902" s="56"/>
    </row>
    <row r="903" spans="2:16" x14ac:dyDescent="0.2">
      <c r="B903" s="74"/>
      <c r="C903" s="67"/>
      <c r="D903" s="55"/>
      <c r="E903" s="44"/>
      <c r="F903" s="44"/>
      <c r="G903" s="44"/>
      <c r="H903" s="44"/>
      <c r="I903" s="44"/>
      <c r="J903" s="44"/>
      <c r="K903" s="44"/>
      <c r="L903" s="44"/>
      <c r="M903" s="44"/>
      <c r="N903" s="44"/>
      <c r="O903" s="44"/>
      <c r="P903" s="56"/>
    </row>
    <row r="904" spans="2:16" x14ac:dyDescent="0.2">
      <c r="B904" s="74"/>
      <c r="C904" s="67"/>
      <c r="D904" s="55"/>
      <c r="E904" s="44"/>
      <c r="F904" s="44"/>
      <c r="G904" s="44"/>
      <c r="H904" s="44"/>
      <c r="I904" s="44"/>
      <c r="J904" s="44"/>
      <c r="K904" s="44"/>
      <c r="L904" s="44"/>
      <c r="M904" s="44"/>
      <c r="N904" s="44"/>
      <c r="O904" s="44"/>
      <c r="P904" s="56"/>
    </row>
    <row r="905" spans="2:16" x14ac:dyDescent="0.2">
      <c r="B905" s="74"/>
      <c r="C905" s="67"/>
      <c r="D905" s="55"/>
      <c r="E905" s="44"/>
      <c r="F905" s="44"/>
      <c r="G905" s="44"/>
      <c r="H905" s="44"/>
      <c r="I905" s="44"/>
      <c r="J905" s="44"/>
      <c r="K905" s="44"/>
      <c r="L905" s="44"/>
      <c r="M905" s="44"/>
      <c r="N905" s="44"/>
      <c r="O905" s="44"/>
      <c r="P905" s="56"/>
    </row>
    <row r="906" spans="2:16" x14ac:dyDescent="0.2">
      <c r="B906" s="74"/>
      <c r="C906" s="67"/>
      <c r="D906" s="55"/>
      <c r="E906" s="44"/>
      <c r="F906" s="44"/>
      <c r="G906" s="44"/>
      <c r="H906" s="44"/>
      <c r="I906" s="44"/>
      <c r="J906" s="44"/>
      <c r="K906" s="44"/>
      <c r="L906" s="44"/>
      <c r="M906" s="44"/>
      <c r="N906" s="44"/>
      <c r="O906" s="44"/>
      <c r="P906" s="56"/>
    </row>
    <row r="907" spans="2:16" x14ac:dyDescent="0.2">
      <c r="B907" s="74"/>
      <c r="C907" s="67"/>
      <c r="D907" s="55"/>
      <c r="E907" s="44"/>
      <c r="F907" s="44"/>
      <c r="G907" s="44"/>
      <c r="H907" s="44"/>
      <c r="I907" s="44"/>
      <c r="J907" s="44"/>
      <c r="K907" s="44"/>
      <c r="L907" s="44"/>
      <c r="M907" s="44"/>
      <c r="N907" s="44"/>
      <c r="O907" s="44"/>
      <c r="P907" s="56"/>
    </row>
    <row r="908" spans="2:16" x14ac:dyDescent="0.2">
      <c r="B908" s="74"/>
      <c r="C908" s="67"/>
      <c r="D908" s="55"/>
      <c r="E908" s="44"/>
      <c r="F908" s="44"/>
      <c r="G908" s="44"/>
      <c r="H908" s="44"/>
      <c r="I908" s="44"/>
      <c r="J908" s="44"/>
      <c r="K908" s="44"/>
      <c r="L908" s="44"/>
      <c r="M908" s="44"/>
      <c r="N908" s="44"/>
      <c r="O908" s="44"/>
      <c r="P908" s="56"/>
    </row>
    <row r="909" spans="2:16" x14ac:dyDescent="0.2">
      <c r="B909" s="74"/>
      <c r="C909" s="67"/>
      <c r="D909" s="55"/>
      <c r="E909" s="44"/>
      <c r="F909" s="44"/>
      <c r="G909" s="44"/>
      <c r="H909" s="44"/>
      <c r="I909" s="44"/>
      <c r="J909" s="44"/>
      <c r="K909" s="44"/>
      <c r="L909" s="44"/>
      <c r="M909" s="44"/>
      <c r="N909" s="44"/>
      <c r="O909" s="44"/>
      <c r="P909" s="56"/>
    </row>
    <row r="910" spans="2:16" x14ac:dyDescent="0.2">
      <c r="B910" s="74"/>
      <c r="C910" s="67"/>
      <c r="D910" s="55"/>
      <c r="E910" s="44"/>
      <c r="F910" s="44"/>
      <c r="G910" s="44"/>
      <c r="H910" s="44"/>
      <c r="I910" s="44"/>
      <c r="J910" s="44"/>
      <c r="K910" s="44"/>
      <c r="L910" s="44"/>
      <c r="M910" s="44"/>
      <c r="N910" s="44"/>
      <c r="O910" s="44"/>
      <c r="P910" s="56"/>
    </row>
    <row r="911" spans="2:16" x14ac:dyDescent="0.2">
      <c r="B911" s="74"/>
      <c r="C911" s="67"/>
      <c r="D911" s="55"/>
      <c r="E911" s="44"/>
      <c r="F911" s="44"/>
      <c r="G911" s="44"/>
      <c r="H911" s="44"/>
      <c r="I911" s="44"/>
      <c r="J911" s="44"/>
      <c r="K911" s="44"/>
      <c r="L911" s="44"/>
      <c r="M911" s="44"/>
      <c r="N911" s="44"/>
      <c r="O911" s="44"/>
      <c r="P911" s="56"/>
    </row>
    <row r="912" spans="2:16" x14ac:dyDescent="0.2">
      <c r="B912" s="74"/>
      <c r="C912" s="67"/>
      <c r="D912" s="55"/>
      <c r="E912" s="44"/>
      <c r="F912" s="44"/>
      <c r="G912" s="44"/>
      <c r="H912" s="44"/>
      <c r="I912" s="44"/>
      <c r="J912" s="44"/>
      <c r="K912" s="44"/>
      <c r="L912" s="44"/>
      <c r="M912" s="44"/>
      <c r="N912" s="44"/>
      <c r="O912" s="44"/>
      <c r="P912" s="56"/>
    </row>
    <row r="913" spans="2:16" x14ac:dyDescent="0.2">
      <c r="B913" s="74"/>
      <c r="C913" s="67"/>
      <c r="D913" s="55"/>
      <c r="E913" s="44"/>
      <c r="F913" s="44"/>
      <c r="G913" s="44"/>
      <c r="H913" s="44"/>
      <c r="I913" s="44"/>
      <c r="J913" s="44"/>
      <c r="K913" s="44"/>
      <c r="L913" s="44"/>
      <c r="M913" s="44"/>
      <c r="N913" s="44"/>
      <c r="O913" s="44"/>
      <c r="P913" s="56"/>
    </row>
    <row r="914" spans="2:16" x14ac:dyDescent="0.2">
      <c r="B914" s="74"/>
      <c r="C914" s="67"/>
      <c r="D914" s="55"/>
      <c r="E914" s="44"/>
      <c r="F914" s="44"/>
      <c r="G914" s="44"/>
      <c r="H914" s="44"/>
      <c r="I914" s="44"/>
      <c r="J914" s="44"/>
      <c r="K914" s="44"/>
      <c r="L914" s="44"/>
      <c r="M914" s="44"/>
      <c r="N914" s="44"/>
      <c r="O914" s="44"/>
      <c r="P914" s="56"/>
    </row>
    <row r="915" spans="2:16" x14ac:dyDescent="0.2">
      <c r="B915" s="74"/>
      <c r="C915" s="67"/>
      <c r="D915" s="55"/>
      <c r="E915" s="44"/>
      <c r="F915" s="44"/>
      <c r="G915" s="44"/>
      <c r="H915" s="44"/>
      <c r="I915" s="44"/>
      <c r="J915" s="44"/>
      <c r="K915" s="44"/>
      <c r="L915" s="44"/>
      <c r="M915" s="44"/>
      <c r="N915" s="44"/>
      <c r="O915" s="44"/>
      <c r="P915" s="56"/>
    </row>
    <row r="916" spans="2:16" x14ac:dyDescent="0.2">
      <c r="B916" s="74"/>
      <c r="C916" s="67"/>
      <c r="D916" s="55"/>
      <c r="E916" s="44"/>
      <c r="F916" s="44"/>
      <c r="G916" s="44"/>
      <c r="H916" s="44"/>
      <c r="I916" s="44"/>
      <c r="J916" s="44"/>
      <c r="K916" s="44"/>
      <c r="L916" s="44"/>
      <c r="M916" s="44"/>
      <c r="N916" s="44"/>
      <c r="O916" s="44"/>
      <c r="P916" s="56"/>
    </row>
    <row r="917" spans="2:16" x14ac:dyDescent="0.2">
      <c r="B917" s="74"/>
      <c r="C917" s="67"/>
      <c r="D917" s="55"/>
      <c r="E917" s="44"/>
      <c r="F917" s="44"/>
      <c r="G917" s="44"/>
      <c r="H917" s="44"/>
      <c r="I917" s="44"/>
      <c r="J917" s="44"/>
      <c r="K917" s="44"/>
      <c r="L917" s="44"/>
      <c r="M917" s="44"/>
      <c r="N917" s="44"/>
      <c r="O917" s="44"/>
      <c r="P917" s="56"/>
    </row>
    <row r="918" spans="2:16" x14ac:dyDescent="0.2">
      <c r="B918" s="74"/>
      <c r="C918" s="67"/>
      <c r="D918" s="55"/>
      <c r="E918" s="44"/>
      <c r="F918" s="44"/>
      <c r="G918" s="44"/>
      <c r="H918" s="44"/>
      <c r="I918" s="44"/>
      <c r="J918" s="44"/>
      <c r="K918" s="44"/>
      <c r="L918" s="44"/>
      <c r="M918" s="44"/>
      <c r="N918" s="44"/>
      <c r="O918" s="44"/>
      <c r="P918" s="56"/>
    </row>
    <row r="919" spans="2:16" x14ac:dyDescent="0.2">
      <c r="B919" s="74"/>
      <c r="C919" s="67"/>
      <c r="D919" s="55"/>
      <c r="E919" s="44"/>
      <c r="F919" s="44"/>
      <c r="G919" s="44"/>
      <c r="H919" s="44"/>
      <c r="I919" s="44"/>
      <c r="J919" s="44"/>
      <c r="K919" s="44"/>
      <c r="L919" s="44"/>
      <c r="M919" s="44"/>
      <c r="N919" s="44"/>
      <c r="O919" s="44"/>
      <c r="P919" s="56"/>
    </row>
    <row r="920" spans="2:16" x14ac:dyDescent="0.2">
      <c r="B920" s="74"/>
      <c r="C920" s="67"/>
      <c r="D920" s="55"/>
      <c r="E920" s="44"/>
      <c r="F920" s="44"/>
      <c r="G920" s="44"/>
      <c r="H920" s="44"/>
      <c r="I920" s="44"/>
      <c r="J920" s="44"/>
      <c r="K920" s="44"/>
      <c r="L920" s="44"/>
      <c r="M920" s="44"/>
      <c r="N920" s="44"/>
      <c r="O920" s="44"/>
      <c r="P920" s="56"/>
    </row>
    <row r="921" spans="2:16" x14ac:dyDescent="0.2">
      <c r="B921" s="74"/>
      <c r="C921" s="67"/>
      <c r="D921" s="55"/>
      <c r="E921" s="44"/>
      <c r="F921" s="44"/>
      <c r="G921" s="44"/>
      <c r="H921" s="44"/>
      <c r="I921" s="44"/>
      <c r="J921" s="44"/>
      <c r="K921" s="44"/>
      <c r="L921" s="44"/>
      <c r="M921" s="44"/>
      <c r="N921" s="44"/>
      <c r="O921" s="44"/>
      <c r="P921" s="56"/>
    </row>
    <row r="922" spans="2:16" x14ac:dyDescent="0.2">
      <c r="B922" s="74"/>
      <c r="C922" s="67"/>
      <c r="D922" s="55"/>
      <c r="E922" s="44"/>
      <c r="F922" s="44"/>
      <c r="G922" s="44"/>
      <c r="H922" s="44"/>
      <c r="I922" s="44"/>
      <c r="J922" s="44"/>
      <c r="K922" s="44"/>
      <c r="L922" s="44"/>
      <c r="M922" s="44"/>
      <c r="N922" s="44"/>
      <c r="O922" s="44"/>
      <c r="P922" s="56"/>
    </row>
    <row r="923" spans="2:16" x14ac:dyDescent="0.2">
      <c r="B923" s="74"/>
      <c r="C923" s="67"/>
      <c r="D923" s="55"/>
      <c r="E923" s="44"/>
      <c r="F923" s="44"/>
      <c r="G923" s="44"/>
      <c r="H923" s="44"/>
      <c r="I923" s="44"/>
      <c r="J923" s="44"/>
      <c r="K923" s="44"/>
      <c r="L923" s="44"/>
      <c r="M923" s="44"/>
      <c r="N923" s="44"/>
      <c r="O923" s="44"/>
      <c r="P923" s="56"/>
    </row>
    <row r="924" spans="2:16" x14ac:dyDescent="0.2">
      <c r="B924" s="74"/>
      <c r="C924" s="67"/>
      <c r="D924" s="55"/>
      <c r="E924" s="44"/>
      <c r="F924" s="44"/>
      <c r="G924" s="44"/>
      <c r="H924" s="44"/>
      <c r="I924" s="44"/>
      <c r="J924" s="44"/>
      <c r="K924" s="44"/>
      <c r="L924" s="44"/>
      <c r="M924" s="44"/>
      <c r="N924" s="44"/>
      <c r="O924" s="44"/>
      <c r="P924" s="56"/>
    </row>
    <row r="925" spans="2:16" x14ac:dyDescent="0.2">
      <c r="B925" s="74"/>
      <c r="C925" s="67"/>
      <c r="D925" s="55"/>
      <c r="E925" s="44"/>
      <c r="F925" s="44"/>
      <c r="G925" s="44"/>
      <c r="H925" s="44"/>
      <c r="I925" s="44"/>
      <c r="J925" s="44"/>
      <c r="K925" s="44"/>
      <c r="L925" s="44"/>
      <c r="M925" s="44"/>
      <c r="N925" s="44"/>
      <c r="O925" s="44"/>
      <c r="P925" s="56"/>
    </row>
    <row r="926" spans="2:16" x14ac:dyDescent="0.2">
      <c r="B926" s="74"/>
      <c r="C926" s="67"/>
      <c r="D926" s="55"/>
      <c r="E926" s="44"/>
      <c r="F926" s="44"/>
      <c r="G926" s="44"/>
      <c r="H926" s="44"/>
      <c r="I926" s="44"/>
      <c r="J926" s="44"/>
      <c r="K926" s="44"/>
      <c r="L926" s="44"/>
      <c r="M926" s="44"/>
      <c r="N926" s="44"/>
      <c r="O926" s="44"/>
      <c r="P926" s="56"/>
    </row>
    <row r="927" spans="2:16" x14ac:dyDescent="0.2">
      <c r="B927" s="74"/>
      <c r="C927" s="67"/>
      <c r="D927" s="55"/>
      <c r="E927" s="44"/>
      <c r="F927" s="44"/>
      <c r="G927" s="44"/>
      <c r="H927" s="44"/>
      <c r="I927" s="44"/>
      <c r="J927" s="44"/>
      <c r="K927" s="44"/>
      <c r="L927" s="44"/>
      <c r="M927" s="44"/>
      <c r="N927" s="44"/>
      <c r="O927" s="44"/>
      <c r="P927" s="56"/>
    </row>
    <row r="928" spans="2:16" x14ac:dyDescent="0.2">
      <c r="B928" s="74"/>
      <c r="C928" s="67"/>
      <c r="D928" s="55"/>
      <c r="E928" s="44"/>
      <c r="F928" s="44"/>
      <c r="G928" s="44"/>
      <c r="H928" s="44"/>
      <c r="I928" s="44"/>
      <c r="J928" s="44"/>
      <c r="K928" s="44"/>
      <c r="L928" s="44"/>
      <c r="M928" s="44"/>
      <c r="N928" s="44"/>
      <c r="O928" s="44"/>
      <c r="P928" s="56"/>
    </row>
    <row r="929" spans="2:16" x14ac:dyDescent="0.2">
      <c r="B929" s="74"/>
      <c r="C929" s="67"/>
      <c r="D929" s="55"/>
      <c r="E929" s="44"/>
      <c r="F929" s="44"/>
      <c r="G929" s="44"/>
      <c r="H929" s="44"/>
      <c r="I929" s="44"/>
      <c r="J929" s="44"/>
      <c r="K929" s="44"/>
      <c r="L929" s="44"/>
      <c r="M929" s="44"/>
      <c r="N929" s="44"/>
      <c r="O929" s="44"/>
      <c r="P929" s="56"/>
    </row>
    <row r="930" spans="2:16" x14ac:dyDescent="0.2">
      <c r="B930" s="74"/>
      <c r="C930" s="67"/>
      <c r="D930" s="55"/>
      <c r="E930" s="44"/>
      <c r="F930" s="44"/>
      <c r="G930" s="44"/>
      <c r="H930" s="44"/>
      <c r="I930" s="44"/>
      <c r="J930" s="44"/>
      <c r="K930" s="44"/>
      <c r="L930" s="44"/>
      <c r="M930" s="44"/>
      <c r="N930" s="44"/>
      <c r="O930" s="44"/>
      <c r="P930" s="56"/>
    </row>
    <row r="931" spans="2:16" x14ac:dyDescent="0.2">
      <c r="B931" s="74"/>
      <c r="C931" s="67"/>
      <c r="D931" s="55"/>
      <c r="E931" s="44"/>
      <c r="F931" s="44"/>
      <c r="G931" s="44"/>
      <c r="H931" s="44"/>
      <c r="I931" s="44"/>
      <c r="J931" s="44"/>
      <c r="K931" s="44"/>
      <c r="L931" s="44"/>
      <c r="M931" s="44"/>
      <c r="N931" s="44"/>
      <c r="O931" s="44"/>
      <c r="P931" s="56"/>
    </row>
    <row r="932" spans="2:16" x14ac:dyDescent="0.2">
      <c r="B932" s="74"/>
      <c r="C932" s="67"/>
      <c r="D932" s="55"/>
      <c r="E932" s="44"/>
      <c r="F932" s="44"/>
      <c r="G932" s="44"/>
      <c r="H932" s="44"/>
      <c r="I932" s="44"/>
      <c r="J932" s="44"/>
      <c r="K932" s="44"/>
      <c r="L932" s="44"/>
      <c r="M932" s="44"/>
      <c r="N932" s="44"/>
      <c r="O932" s="44"/>
      <c r="P932" s="56"/>
    </row>
    <row r="933" spans="2:16" x14ac:dyDescent="0.2">
      <c r="B933" s="74"/>
      <c r="C933" s="67"/>
      <c r="D933" s="55"/>
      <c r="E933" s="44"/>
      <c r="F933" s="44"/>
      <c r="G933" s="44"/>
      <c r="H933" s="44"/>
      <c r="I933" s="44"/>
      <c r="J933" s="44"/>
      <c r="K933" s="44"/>
      <c r="L933" s="44"/>
      <c r="M933" s="44"/>
      <c r="N933" s="44"/>
      <c r="O933" s="44"/>
      <c r="P933" s="56"/>
    </row>
    <row r="934" spans="2:16" x14ac:dyDescent="0.2">
      <c r="B934" s="74"/>
      <c r="C934" s="67"/>
      <c r="D934" s="55"/>
      <c r="E934" s="44"/>
      <c r="F934" s="44"/>
      <c r="G934" s="44"/>
      <c r="H934" s="44"/>
      <c r="I934" s="44"/>
      <c r="J934" s="44"/>
      <c r="K934" s="44"/>
      <c r="L934" s="44"/>
      <c r="M934" s="44"/>
      <c r="N934" s="44"/>
      <c r="O934" s="44"/>
      <c r="P934" s="56"/>
    </row>
    <row r="935" spans="2:16" x14ac:dyDescent="0.2">
      <c r="B935" s="74"/>
      <c r="C935" s="67"/>
      <c r="D935" s="55"/>
      <c r="E935" s="44"/>
      <c r="F935" s="44"/>
      <c r="G935" s="44"/>
      <c r="H935" s="44"/>
      <c r="I935" s="44"/>
      <c r="J935" s="44"/>
      <c r="K935" s="44"/>
      <c r="L935" s="44"/>
      <c r="M935" s="44"/>
      <c r="N935" s="44"/>
      <c r="O935" s="44"/>
      <c r="P935" s="56"/>
    </row>
    <row r="936" spans="2:16" x14ac:dyDescent="0.2">
      <c r="B936" s="74"/>
      <c r="C936" s="67"/>
      <c r="D936" s="55"/>
      <c r="E936" s="44"/>
      <c r="F936" s="44"/>
      <c r="G936" s="44"/>
      <c r="H936" s="44"/>
      <c r="I936" s="44"/>
      <c r="J936" s="44"/>
      <c r="K936" s="44"/>
      <c r="L936" s="44"/>
      <c r="M936" s="44"/>
      <c r="N936" s="44"/>
      <c r="O936" s="44"/>
      <c r="P936" s="56"/>
    </row>
    <row r="937" spans="2:16" x14ac:dyDescent="0.2">
      <c r="B937" s="74"/>
      <c r="C937" s="67"/>
      <c r="D937" s="55"/>
      <c r="E937" s="44"/>
      <c r="F937" s="44"/>
      <c r="G937" s="44"/>
      <c r="H937" s="44"/>
      <c r="I937" s="44"/>
      <c r="J937" s="44"/>
      <c r="K937" s="44"/>
      <c r="L937" s="44"/>
      <c r="M937" s="44"/>
      <c r="N937" s="44"/>
      <c r="O937" s="44"/>
      <c r="P937" s="56"/>
    </row>
    <row r="938" spans="2:16" x14ac:dyDescent="0.2">
      <c r="B938" s="74"/>
      <c r="C938" s="67"/>
      <c r="D938" s="55"/>
      <c r="E938" s="44"/>
      <c r="F938" s="44"/>
      <c r="G938" s="44"/>
      <c r="H938" s="44"/>
      <c r="I938" s="44"/>
      <c r="J938" s="44"/>
      <c r="K938" s="44"/>
      <c r="L938" s="44"/>
      <c r="M938" s="44"/>
      <c r="N938" s="44"/>
      <c r="O938" s="44"/>
      <c r="P938" s="56"/>
    </row>
    <row r="939" spans="2:16" x14ac:dyDescent="0.2">
      <c r="B939" s="74"/>
      <c r="C939" s="67"/>
      <c r="D939" s="55"/>
      <c r="E939" s="44"/>
      <c r="F939" s="44"/>
      <c r="G939" s="44"/>
      <c r="H939" s="44"/>
      <c r="I939" s="44"/>
      <c r="J939" s="44"/>
      <c r="K939" s="44"/>
      <c r="L939" s="44"/>
      <c r="M939" s="44"/>
      <c r="N939" s="44"/>
      <c r="O939" s="44"/>
      <c r="P939" s="56"/>
    </row>
    <row r="940" spans="2:16" x14ac:dyDescent="0.2">
      <c r="B940" s="74"/>
      <c r="C940" s="67"/>
      <c r="D940" s="55"/>
      <c r="E940" s="44"/>
      <c r="F940" s="44"/>
      <c r="G940" s="44"/>
      <c r="H940" s="44"/>
      <c r="I940" s="44"/>
      <c r="J940" s="44"/>
      <c r="K940" s="44"/>
      <c r="L940" s="44"/>
      <c r="M940" s="44"/>
      <c r="N940" s="44"/>
      <c r="O940" s="44"/>
      <c r="P940" s="56"/>
    </row>
    <row r="941" spans="2:16" x14ac:dyDescent="0.2">
      <c r="B941" s="74"/>
      <c r="C941" s="67"/>
      <c r="D941" s="55"/>
      <c r="E941" s="44"/>
      <c r="F941" s="44"/>
      <c r="G941" s="44"/>
      <c r="H941" s="44"/>
      <c r="I941" s="44"/>
      <c r="J941" s="44"/>
      <c r="K941" s="44"/>
      <c r="L941" s="44"/>
      <c r="M941" s="44"/>
      <c r="N941" s="44"/>
      <c r="O941" s="44"/>
      <c r="P941" s="56"/>
    </row>
    <row r="942" spans="2:16" x14ac:dyDescent="0.2">
      <c r="B942" s="74"/>
      <c r="C942" s="67"/>
      <c r="D942" s="55"/>
      <c r="E942" s="44"/>
      <c r="F942" s="44"/>
      <c r="G942" s="44"/>
      <c r="H942" s="44"/>
      <c r="I942" s="44"/>
      <c r="J942" s="44"/>
      <c r="K942" s="44"/>
      <c r="L942" s="44"/>
      <c r="M942" s="44"/>
      <c r="N942" s="44"/>
      <c r="O942" s="44"/>
      <c r="P942" s="56"/>
    </row>
    <row r="943" spans="2:16" x14ac:dyDescent="0.2">
      <c r="B943" s="74"/>
      <c r="C943" s="67"/>
      <c r="D943" s="55"/>
      <c r="E943" s="44"/>
      <c r="F943" s="44"/>
      <c r="G943" s="44"/>
      <c r="H943" s="44"/>
      <c r="I943" s="44"/>
      <c r="J943" s="44"/>
      <c r="K943" s="44"/>
      <c r="L943" s="44"/>
      <c r="M943" s="44"/>
      <c r="N943" s="44"/>
      <c r="O943" s="44"/>
      <c r="P943" s="56"/>
    </row>
    <row r="944" spans="2:16" x14ac:dyDescent="0.2">
      <c r="B944" s="74"/>
      <c r="C944" s="67"/>
      <c r="D944" s="55"/>
      <c r="E944" s="44"/>
      <c r="F944" s="44"/>
      <c r="G944" s="44"/>
      <c r="H944" s="44"/>
      <c r="I944" s="44"/>
      <c r="J944" s="44"/>
      <c r="K944" s="44"/>
      <c r="L944" s="44"/>
      <c r="M944" s="44"/>
      <c r="N944" s="44"/>
      <c r="O944" s="44"/>
      <c r="P944" s="56"/>
    </row>
    <row r="945" spans="2:16" x14ac:dyDescent="0.2">
      <c r="B945" s="74"/>
      <c r="C945" s="67"/>
      <c r="D945" s="55"/>
      <c r="E945" s="44"/>
      <c r="F945" s="44"/>
      <c r="G945" s="44"/>
      <c r="H945" s="44"/>
      <c r="I945" s="44"/>
      <c r="J945" s="44"/>
      <c r="K945" s="44"/>
      <c r="L945" s="44"/>
      <c r="M945" s="44"/>
      <c r="N945" s="44"/>
      <c r="O945" s="44"/>
      <c r="P945" s="56"/>
    </row>
  </sheetData>
  <dataConsolidate/>
  <mergeCells count="14">
    <mergeCell ref="B2:P2"/>
    <mergeCell ref="B3:O3"/>
    <mergeCell ref="H10:H11"/>
    <mergeCell ref="E10:E11"/>
    <mergeCell ref="C10:C11"/>
    <mergeCell ref="I10:O10"/>
    <mergeCell ref="C5:D5"/>
    <mergeCell ref="C6:D6"/>
    <mergeCell ref="C7:D7"/>
    <mergeCell ref="G10:G11"/>
    <mergeCell ref="B4:O4"/>
    <mergeCell ref="D10:D11"/>
    <mergeCell ref="F10:F11"/>
    <mergeCell ref="B10:B11"/>
  </mergeCells>
  <conditionalFormatting sqref="I85:O1048576 I59:I61 L57:L61 J44:K61 M44:N60 O49:O61">
    <cfRule type="cellIs" dxfId="212" priority="537" stopIfTrue="1" operator="equal">
      <formula>"Y"</formula>
    </cfRule>
    <cfRule type="cellIs" dxfId="211" priority="538" stopIfTrue="1" operator="equal">
      <formula>"N"</formula>
    </cfRule>
    <cfRule type="cellIs" dxfId="210" priority="539" stopIfTrue="1" operator="equal">
      <formula>"Y"</formula>
    </cfRule>
    <cfRule type="cellIs" dxfId="209" priority="540" stopIfTrue="1" operator="equal">
      <formula>"Y"</formula>
    </cfRule>
  </conditionalFormatting>
  <conditionalFormatting sqref="I52:I55 L49:L55">
    <cfRule type="cellIs" dxfId="208" priority="265" stopIfTrue="1" operator="equal">
      <formula>"Y"</formula>
    </cfRule>
    <cfRule type="cellIs" dxfId="207" priority="266" stopIfTrue="1" operator="equal">
      <formula>"N"</formula>
    </cfRule>
    <cfRule type="cellIs" dxfId="206" priority="267" stopIfTrue="1" operator="equal">
      <formula>"Y"</formula>
    </cfRule>
    <cfRule type="cellIs" dxfId="205" priority="268" stopIfTrue="1" operator="equal">
      <formula>"Y"</formula>
    </cfRule>
  </conditionalFormatting>
  <conditionalFormatting sqref="O46 O48">
    <cfRule type="cellIs" dxfId="204" priority="257" stopIfTrue="1" operator="equal">
      <formula>"Y"</formula>
    </cfRule>
    <cfRule type="cellIs" dxfId="203" priority="258" stopIfTrue="1" operator="equal">
      <formula>"N"</formula>
    </cfRule>
    <cfRule type="cellIs" dxfId="202" priority="259" stopIfTrue="1" operator="equal">
      <formula>"Y"</formula>
    </cfRule>
    <cfRule type="cellIs" dxfId="201" priority="260" stopIfTrue="1" operator="equal">
      <formula>"Y"</formula>
    </cfRule>
  </conditionalFormatting>
  <conditionalFormatting sqref="I12">
    <cfRule type="cellIs" dxfId="200" priority="253" stopIfTrue="1" operator="equal">
      <formula>"Y"</formula>
    </cfRule>
    <cfRule type="cellIs" dxfId="199" priority="254" stopIfTrue="1" operator="equal">
      <formula>"N"</formula>
    </cfRule>
    <cfRule type="cellIs" dxfId="198" priority="255" stopIfTrue="1" operator="equal">
      <formula>"Y"</formula>
    </cfRule>
    <cfRule type="cellIs" dxfId="197" priority="256" stopIfTrue="1" operator="equal">
      <formula>"Y"</formula>
    </cfRule>
  </conditionalFormatting>
  <conditionalFormatting sqref="I62:I66 O62:O66">
    <cfRule type="cellIs" dxfId="196" priority="205" stopIfTrue="1" operator="equal">
      <formula>"Y"</formula>
    </cfRule>
    <cfRule type="cellIs" dxfId="195" priority="206" stopIfTrue="1" operator="equal">
      <formula>"N"</formula>
    </cfRule>
    <cfRule type="cellIs" dxfId="194" priority="207" stopIfTrue="1" operator="equal">
      <formula>"Y"</formula>
    </cfRule>
    <cfRule type="cellIs" dxfId="193" priority="208" stopIfTrue="1" operator="equal">
      <formula>"Y"</formula>
    </cfRule>
  </conditionalFormatting>
  <conditionalFormatting sqref="I67:I70 O67:O70">
    <cfRule type="cellIs" dxfId="192" priority="201" stopIfTrue="1" operator="equal">
      <formula>"Y"</formula>
    </cfRule>
    <cfRule type="cellIs" dxfId="191" priority="202" stopIfTrue="1" operator="equal">
      <formula>"N"</formula>
    </cfRule>
    <cfRule type="cellIs" dxfId="190" priority="203" stopIfTrue="1" operator="equal">
      <formula>"Y"</formula>
    </cfRule>
    <cfRule type="cellIs" dxfId="189" priority="204" stopIfTrue="1" operator="equal">
      <formula>"Y"</formula>
    </cfRule>
  </conditionalFormatting>
  <conditionalFormatting sqref="I71:I73">
    <cfRule type="cellIs" dxfId="188" priority="197" stopIfTrue="1" operator="equal">
      <formula>"Y"</formula>
    </cfRule>
    <cfRule type="cellIs" dxfId="187" priority="198" stopIfTrue="1" operator="equal">
      <formula>"N"</formula>
    </cfRule>
    <cfRule type="cellIs" dxfId="186" priority="199" stopIfTrue="1" operator="equal">
      <formula>"Y"</formula>
    </cfRule>
    <cfRule type="cellIs" dxfId="185" priority="200" stopIfTrue="1" operator="equal">
      <formula>"Y"</formula>
    </cfRule>
  </conditionalFormatting>
  <conditionalFormatting sqref="I74:I78">
    <cfRule type="cellIs" dxfId="184" priority="193" stopIfTrue="1" operator="equal">
      <formula>"Y"</formula>
    </cfRule>
    <cfRule type="cellIs" dxfId="183" priority="194" stopIfTrue="1" operator="equal">
      <formula>"N"</formula>
    </cfRule>
    <cfRule type="cellIs" dxfId="182" priority="195" stopIfTrue="1" operator="equal">
      <formula>"Y"</formula>
    </cfRule>
    <cfRule type="cellIs" dxfId="181" priority="196" stopIfTrue="1" operator="equal">
      <formula>"Y"</formula>
    </cfRule>
  </conditionalFormatting>
  <conditionalFormatting sqref="I79:I82">
    <cfRule type="cellIs" dxfId="180" priority="189" stopIfTrue="1" operator="equal">
      <formula>"Y"</formula>
    </cfRule>
    <cfRule type="cellIs" dxfId="179" priority="190" stopIfTrue="1" operator="equal">
      <formula>"N"</formula>
    </cfRule>
    <cfRule type="cellIs" dxfId="178" priority="191" stopIfTrue="1" operator="equal">
      <formula>"Y"</formula>
    </cfRule>
    <cfRule type="cellIs" dxfId="177" priority="192" stopIfTrue="1" operator="equal">
      <formula>"Y"</formula>
    </cfRule>
  </conditionalFormatting>
  <conditionalFormatting sqref="I83:I84">
    <cfRule type="cellIs" dxfId="176" priority="185" stopIfTrue="1" operator="equal">
      <formula>"Y"</formula>
    </cfRule>
    <cfRule type="cellIs" dxfId="175" priority="186" stopIfTrue="1" operator="equal">
      <formula>"N"</formula>
    </cfRule>
    <cfRule type="cellIs" dxfId="174" priority="187" stopIfTrue="1" operator="equal">
      <formula>"Y"</formula>
    </cfRule>
    <cfRule type="cellIs" dxfId="173" priority="188" stopIfTrue="1" operator="equal">
      <formula>"Y"</formula>
    </cfRule>
  </conditionalFormatting>
  <conditionalFormatting sqref="J62:J66">
    <cfRule type="cellIs" dxfId="172" priority="181" stopIfTrue="1" operator="equal">
      <formula>"Y"</formula>
    </cfRule>
    <cfRule type="cellIs" dxfId="171" priority="182" stopIfTrue="1" operator="equal">
      <formula>"N"</formula>
    </cfRule>
    <cfRule type="cellIs" dxfId="170" priority="183" stopIfTrue="1" operator="equal">
      <formula>"Y"</formula>
    </cfRule>
    <cfRule type="cellIs" dxfId="169" priority="184" stopIfTrue="1" operator="equal">
      <formula>"Y"</formula>
    </cfRule>
  </conditionalFormatting>
  <conditionalFormatting sqref="J67:J70">
    <cfRule type="cellIs" dxfId="168" priority="177" stopIfTrue="1" operator="equal">
      <formula>"Y"</formula>
    </cfRule>
    <cfRule type="cellIs" dxfId="167" priority="178" stopIfTrue="1" operator="equal">
      <formula>"N"</formula>
    </cfRule>
    <cfRule type="cellIs" dxfId="166" priority="179" stopIfTrue="1" operator="equal">
      <formula>"Y"</formula>
    </cfRule>
    <cfRule type="cellIs" dxfId="165" priority="180" stopIfTrue="1" operator="equal">
      <formula>"Y"</formula>
    </cfRule>
  </conditionalFormatting>
  <conditionalFormatting sqref="J71:J73">
    <cfRule type="cellIs" dxfId="164" priority="173" stopIfTrue="1" operator="equal">
      <formula>"Y"</formula>
    </cfRule>
    <cfRule type="cellIs" dxfId="163" priority="174" stopIfTrue="1" operator="equal">
      <formula>"N"</formula>
    </cfRule>
    <cfRule type="cellIs" dxfId="162" priority="175" stopIfTrue="1" operator="equal">
      <formula>"Y"</formula>
    </cfRule>
    <cfRule type="cellIs" dxfId="161" priority="176" stopIfTrue="1" operator="equal">
      <formula>"Y"</formula>
    </cfRule>
  </conditionalFormatting>
  <conditionalFormatting sqref="J74:J78">
    <cfRule type="cellIs" dxfId="160" priority="169" stopIfTrue="1" operator="equal">
      <formula>"Y"</formula>
    </cfRule>
    <cfRule type="cellIs" dxfId="159" priority="170" stopIfTrue="1" operator="equal">
      <formula>"N"</formula>
    </cfRule>
    <cfRule type="cellIs" dxfId="158" priority="171" stopIfTrue="1" operator="equal">
      <formula>"Y"</formula>
    </cfRule>
    <cfRule type="cellIs" dxfId="157" priority="172" stopIfTrue="1" operator="equal">
      <formula>"Y"</formula>
    </cfRule>
  </conditionalFormatting>
  <conditionalFormatting sqref="J79:J82">
    <cfRule type="cellIs" dxfId="156" priority="165" stopIfTrue="1" operator="equal">
      <formula>"Y"</formula>
    </cfRule>
    <cfRule type="cellIs" dxfId="155" priority="166" stopIfTrue="1" operator="equal">
      <formula>"N"</formula>
    </cfRule>
    <cfRule type="cellIs" dxfId="154" priority="167" stopIfTrue="1" operator="equal">
      <formula>"Y"</formula>
    </cfRule>
    <cfRule type="cellIs" dxfId="153" priority="168" stopIfTrue="1" operator="equal">
      <formula>"Y"</formula>
    </cfRule>
  </conditionalFormatting>
  <conditionalFormatting sqref="J83:J84">
    <cfRule type="cellIs" dxfId="152" priority="161" stopIfTrue="1" operator="equal">
      <formula>"Y"</formula>
    </cfRule>
    <cfRule type="cellIs" dxfId="151" priority="162" stopIfTrue="1" operator="equal">
      <formula>"N"</formula>
    </cfRule>
    <cfRule type="cellIs" dxfId="150" priority="163" stopIfTrue="1" operator="equal">
      <formula>"Y"</formula>
    </cfRule>
    <cfRule type="cellIs" dxfId="149" priority="164" stopIfTrue="1" operator="equal">
      <formula>"Y"</formula>
    </cfRule>
  </conditionalFormatting>
  <conditionalFormatting sqref="K62:K66">
    <cfRule type="cellIs" dxfId="148" priority="157" stopIfTrue="1" operator="equal">
      <formula>"Y"</formula>
    </cfRule>
    <cfRule type="cellIs" dxfId="147" priority="158" stopIfTrue="1" operator="equal">
      <formula>"N"</formula>
    </cfRule>
    <cfRule type="cellIs" dxfId="146" priority="159" stopIfTrue="1" operator="equal">
      <formula>"Y"</formula>
    </cfRule>
    <cfRule type="cellIs" dxfId="145" priority="160" stopIfTrue="1" operator="equal">
      <formula>"Y"</formula>
    </cfRule>
  </conditionalFormatting>
  <conditionalFormatting sqref="K67:K70">
    <cfRule type="cellIs" dxfId="144" priority="153" stopIfTrue="1" operator="equal">
      <formula>"Y"</formula>
    </cfRule>
    <cfRule type="cellIs" dxfId="143" priority="154" stopIfTrue="1" operator="equal">
      <formula>"N"</formula>
    </cfRule>
    <cfRule type="cellIs" dxfId="142" priority="155" stopIfTrue="1" operator="equal">
      <formula>"Y"</formula>
    </cfRule>
    <cfRule type="cellIs" dxfId="141" priority="156" stopIfTrue="1" operator="equal">
      <formula>"Y"</formula>
    </cfRule>
  </conditionalFormatting>
  <conditionalFormatting sqref="K71:K73">
    <cfRule type="cellIs" dxfId="140" priority="149" stopIfTrue="1" operator="equal">
      <formula>"Y"</formula>
    </cfRule>
    <cfRule type="cellIs" dxfId="139" priority="150" stopIfTrue="1" operator="equal">
      <formula>"N"</formula>
    </cfRule>
    <cfRule type="cellIs" dxfId="138" priority="151" stopIfTrue="1" operator="equal">
      <formula>"Y"</formula>
    </cfRule>
    <cfRule type="cellIs" dxfId="137" priority="152" stopIfTrue="1" operator="equal">
      <formula>"Y"</formula>
    </cfRule>
  </conditionalFormatting>
  <conditionalFormatting sqref="K74:K78">
    <cfRule type="cellIs" dxfId="136" priority="145" stopIfTrue="1" operator="equal">
      <formula>"Y"</formula>
    </cfRule>
    <cfRule type="cellIs" dxfId="135" priority="146" stopIfTrue="1" operator="equal">
      <formula>"N"</formula>
    </cfRule>
    <cfRule type="cellIs" dxfId="134" priority="147" stopIfTrue="1" operator="equal">
      <formula>"Y"</formula>
    </cfRule>
    <cfRule type="cellIs" dxfId="133" priority="148" stopIfTrue="1" operator="equal">
      <formula>"Y"</formula>
    </cfRule>
  </conditionalFormatting>
  <conditionalFormatting sqref="K79:K82">
    <cfRule type="cellIs" dxfId="132" priority="141" stopIfTrue="1" operator="equal">
      <formula>"Y"</formula>
    </cfRule>
    <cfRule type="cellIs" dxfId="131" priority="142" stopIfTrue="1" operator="equal">
      <formula>"N"</formula>
    </cfRule>
    <cfRule type="cellIs" dxfId="130" priority="143" stopIfTrue="1" operator="equal">
      <formula>"Y"</formula>
    </cfRule>
    <cfRule type="cellIs" dxfId="129" priority="144" stopIfTrue="1" operator="equal">
      <formula>"Y"</formula>
    </cfRule>
  </conditionalFormatting>
  <conditionalFormatting sqref="K83:K84">
    <cfRule type="cellIs" dxfId="128" priority="137" stopIfTrue="1" operator="equal">
      <formula>"Y"</formula>
    </cfRule>
    <cfRule type="cellIs" dxfId="127" priority="138" stopIfTrue="1" operator="equal">
      <formula>"N"</formula>
    </cfRule>
    <cfRule type="cellIs" dxfId="126" priority="139" stopIfTrue="1" operator="equal">
      <formula>"Y"</formula>
    </cfRule>
    <cfRule type="cellIs" dxfId="125" priority="140" stopIfTrue="1" operator="equal">
      <formula>"Y"</formula>
    </cfRule>
  </conditionalFormatting>
  <conditionalFormatting sqref="L62:L66">
    <cfRule type="cellIs" dxfId="124" priority="133" stopIfTrue="1" operator="equal">
      <formula>"Y"</formula>
    </cfRule>
    <cfRule type="cellIs" dxfId="123" priority="134" stopIfTrue="1" operator="equal">
      <formula>"N"</formula>
    </cfRule>
    <cfRule type="cellIs" dxfId="122" priority="135" stopIfTrue="1" operator="equal">
      <formula>"Y"</formula>
    </cfRule>
    <cfRule type="cellIs" dxfId="121" priority="136" stopIfTrue="1" operator="equal">
      <formula>"Y"</formula>
    </cfRule>
  </conditionalFormatting>
  <conditionalFormatting sqref="L67:L70">
    <cfRule type="cellIs" dxfId="120" priority="129" stopIfTrue="1" operator="equal">
      <formula>"Y"</formula>
    </cfRule>
    <cfRule type="cellIs" dxfId="119" priority="130" stopIfTrue="1" operator="equal">
      <formula>"N"</formula>
    </cfRule>
    <cfRule type="cellIs" dxfId="118" priority="131" stopIfTrue="1" operator="equal">
      <formula>"Y"</formula>
    </cfRule>
    <cfRule type="cellIs" dxfId="117" priority="132" stopIfTrue="1" operator="equal">
      <formula>"Y"</formula>
    </cfRule>
  </conditionalFormatting>
  <conditionalFormatting sqref="L71:L73">
    <cfRule type="cellIs" dxfId="116" priority="125" stopIfTrue="1" operator="equal">
      <formula>"Y"</formula>
    </cfRule>
    <cfRule type="cellIs" dxfId="115" priority="126" stopIfTrue="1" operator="equal">
      <formula>"N"</formula>
    </cfRule>
    <cfRule type="cellIs" dxfId="114" priority="127" stopIfTrue="1" operator="equal">
      <formula>"Y"</formula>
    </cfRule>
    <cfRule type="cellIs" dxfId="113" priority="128" stopIfTrue="1" operator="equal">
      <formula>"Y"</formula>
    </cfRule>
  </conditionalFormatting>
  <conditionalFormatting sqref="L74:L78">
    <cfRule type="cellIs" dxfId="112" priority="121" stopIfTrue="1" operator="equal">
      <formula>"Y"</formula>
    </cfRule>
    <cfRule type="cellIs" dxfId="111" priority="122" stopIfTrue="1" operator="equal">
      <formula>"N"</formula>
    </cfRule>
    <cfRule type="cellIs" dxfId="110" priority="123" stopIfTrue="1" operator="equal">
      <formula>"Y"</formula>
    </cfRule>
    <cfRule type="cellIs" dxfId="109" priority="124" stopIfTrue="1" operator="equal">
      <formula>"Y"</formula>
    </cfRule>
  </conditionalFormatting>
  <conditionalFormatting sqref="L79:L82">
    <cfRule type="cellIs" dxfId="108" priority="117" stopIfTrue="1" operator="equal">
      <formula>"Y"</formula>
    </cfRule>
    <cfRule type="cellIs" dxfId="107" priority="118" stopIfTrue="1" operator="equal">
      <formula>"N"</formula>
    </cfRule>
    <cfRule type="cellIs" dxfId="106" priority="119" stopIfTrue="1" operator="equal">
      <formula>"Y"</formula>
    </cfRule>
    <cfRule type="cellIs" dxfId="105" priority="120" stopIfTrue="1" operator="equal">
      <formula>"Y"</formula>
    </cfRule>
  </conditionalFormatting>
  <conditionalFormatting sqref="L83:L84">
    <cfRule type="cellIs" dxfId="104" priority="113" stopIfTrue="1" operator="equal">
      <formula>"Y"</formula>
    </cfRule>
    <cfRule type="cellIs" dxfId="103" priority="114" stopIfTrue="1" operator="equal">
      <formula>"N"</formula>
    </cfRule>
    <cfRule type="cellIs" dxfId="102" priority="115" stopIfTrue="1" operator="equal">
      <formula>"Y"</formula>
    </cfRule>
    <cfRule type="cellIs" dxfId="101" priority="116" stopIfTrue="1" operator="equal">
      <formula>"Y"</formula>
    </cfRule>
  </conditionalFormatting>
  <conditionalFormatting sqref="M62:M66">
    <cfRule type="cellIs" dxfId="100" priority="109" stopIfTrue="1" operator="equal">
      <formula>"Y"</formula>
    </cfRule>
    <cfRule type="cellIs" dxfId="99" priority="110" stopIfTrue="1" operator="equal">
      <formula>"N"</formula>
    </cfRule>
    <cfRule type="cellIs" dxfId="98" priority="111" stopIfTrue="1" operator="equal">
      <formula>"Y"</formula>
    </cfRule>
    <cfRule type="cellIs" dxfId="97" priority="112" stopIfTrue="1" operator="equal">
      <formula>"Y"</formula>
    </cfRule>
  </conditionalFormatting>
  <conditionalFormatting sqref="M67:M70">
    <cfRule type="cellIs" dxfId="96" priority="105" stopIfTrue="1" operator="equal">
      <formula>"Y"</formula>
    </cfRule>
    <cfRule type="cellIs" dxfId="95" priority="106" stopIfTrue="1" operator="equal">
      <formula>"N"</formula>
    </cfRule>
    <cfRule type="cellIs" dxfId="94" priority="107" stopIfTrue="1" operator="equal">
      <formula>"Y"</formula>
    </cfRule>
    <cfRule type="cellIs" dxfId="93" priority="108" stopIfTrue="1" operator="equal">
      <formula>"Y"</formula>
    </cfRule>
  </conditionalFormatting>
  <conditionalFormatting sqref="M71:M73">
    <cfRule type="cellIs" dxfId="92" priority="101" stopIfTrue="1" operator="equal">
      <formula>"Y"</formula>
    </cfRule>
    <cfRule type="cellIs" dxfId="91" priority="102" stopIfTrue="1" operator="equal">
      <formula>"N"</formula>
    </cfRule>
    <cfRule type="cellIs" dxfId="90" priority="103" stopIfTrue="1" operator="equal">
      <formula>"Y"</formula>
    </cfRule>
    <cfRule type="cellIs" dxfId="89" priority="104" stopIfTrue="1" operator="equal">
      <formula>"Y"</formula>
    </cfRule>
  </conditionalFormatting>
  <conditionalFormatting sqref="M74:M78">
    <cfRule type="cellIs" dxfId="88" priority="97" stopIfTrue="1" operator="equal">
      <formula>"Y"</formula>
    </cfRule>
    <cfRule type="cellIs" dxfId="87" priority="98" stopIfTrue="1" operator="equal">
      <formula>"N"</formula>
    </cfRule>
    <cfRule type="cellIs" dxfId="86" priority="99" stopIfTrue="1" operator="equal">
      <formula>"Y"</formula>
    </cfRule>
    <cfRule type="cellIs" dxfId="85" priority="100" stopIfTrue="1" operator="equal">
      <formula>"Y"</formula>
    </cfRule>
  </conditionalFormatting>
  <conditionalFormatting sqref="M79:M82">
    <cfRule type="cellIs" dxfId="84" priority="93" stopIfTrue="1" operator="equal">
      <formula>"Y"</formula>
    </cfRule>
    <cfRule type="cellIs" dxfId="83" priority="94" stopIfTrue="1" operator="equal">
      <formula>"N"</formula>
    </cfRule>
    <cfRule type="cellIs" dxfId="82" priority="95" stopIfTrue="1" operator="equal">
      <formula>"Y"</formula>
    </cfRule>
    <cfRule type="cellIs" dxfId="81" priority="96" stopIfTrue="1" operator="equal">
      <formula>"Y"</formula>
    </cfRule>
  </conditionalFormatting>
  <conditionalFormatting sqref="M83:M84">
    <cfRule type="cellIs" dxfId="80" priority="89" stopIfTrue="1" operator="equal">
      <formula>"Y"</formula>
    </cfRule>
    <cfRule type="cellIs" dxfId="79" priority="90" stopIfTrue="1" operator="equal">
      <formula>"N"</formula>
    </cfRule>
    <cfRule type="cellIs" dxfId="78" priority="91" stopIfTrue="1" operator="equal">
      <formula>"Y"</formula>
    </cfRule>
    <cfRule type="cellIs" dxfId="77" priority="92" stopIfTrue="1" operator="equal">
      <formula>"Y"</formula>
    </cfRule>
  </conditionalFormatting>
  <conditionalFormatting sqref="N62:N66">
    <cfRule type="cellIs" dxfId="76" priority="85" stopIfTrue="1" operator="equal">
      <formula>"Y"</formula>
    </cfRule>
    <cfRule type="cellIs" dxfId="75" priority="86" stopIfTrue="1" operator="equal">
      <formula>"N"</formula>
    </cfRule>
    <cfRule type="cellIs" dxfId="74" priority="87" stopIfTrue="1" operator="equal">
      <formula>"Y"</formula>
    </cfRule>
    <cfRule type="cellIs" dxfId="73" priority="88" stopIfTrue="1" operator="equal">
      <formula>"Y"</formula>
    </cfRule>
  </conditionalFormatting>
  <conditionalFormatting sqref="N67:N70">
    <cfRule type="cellIs" dxfId="72" priority="81" stopIfTrue="1" operator="equal">
      <formula>"Y"</formula>
    </cfRule>
    <cfRule type="cellIs" dxfId="71" priority="82" stopIfTrue="1" operator="equal">
      <formula>"N"</formula>
    </cfRule>
    <cfRule type="cellIs" dxfId="70" priority="83" stopIfTrue="1" operator="equal">
      <formula>"Y"</formula>
    </cfRule>
    <cfRule type="cellIs" dxfId="69" priority="84" stopIfTrue="1" operator="equal">
      <formula>"Y"</formula>
    </cfRule>
  </conditionalFormatting>
  <conditionalFormatting sqref="N71:N73">
    <cfRule type="cellIs" dxfId="68" priority="77" stopIfTrue="1" operator="equal">
      <formula>"Y"</formula>
    </cfRule>
    <cfRule type="cellIs" dxfId="67" priority="78" stopIfTrue="1" operator="equal">
      <formula>"N"</formula>
    </cfRule>
    <cfRule type="cellIs" dxfId="66" priority="79" stopIfTrue="1" operator="equal">
      <formula>"Y"</formula>
    </cfRule>
    <cfRule type="cellIs" dxfId="65" priority="80" stopIfTrue="1" operator="equal">
      <formula>"Y"</formula>
    </cfRule>
  </conditionalFormatting>
  <conditionalFormatting sqref="N74:N78">
    <cfRule type="cellIs" dxfId="64" priority="73" stopIfTrue="1" operator="equal">
      <formula>"Y"</formula>
    </cfRule>
    <cfRule type="cellIs" dxfId="63" priority="74" stopIfTrue="1" operator="equal">
      <formula>"N"</formula>
    </cfRule>
    <cfRule type="cellIs" dxfId="62" priority="75" stopIfTrue="1" operator="equal">
      <formula>"Y"</formula>
    </cfRule>
    <cfRule type="cellIs" dxfId="61" priority="76" stopIfTrue="1" operator="equal">
      <formula>"Y"</formula>
    </cfRule>
  </conditionalFormatting>
  <conditionalFormatting sqref="N79:N82">
    <cfRule type="cellIs" dxfId="60" priority="69" stopIfTrue="1" operator="equal">
      <formula>"Y"</formula>
    </cfRule>
    <cfRule type="cellIs" dxfId="59" priority="70" stopIfTrue="1" operator="equal">
      <formula>"N"</formula>
    </cfRule>
    <cfRule type="cellIs" dxfId="58" priority="71" stopIfTrue="1" operator="equal">
      <formula>"Y"</formula>
    </cfRule>
    <cfRule type="cellIs" dxfId="57" priority="72" stopIfTrue="1" operator="equal">
      <formula>"Y"</formula>
    </cfRule>
  </conditionalFormatting>
  <conditionalFormatting sqref="N83:N84">
    <cfRule type="cellIs" dxfId="56" priority="65" stopIfTrue="1" operator="equal">
      <formula>"Y"</formula>
    </cfRule>
    <cfRule type="cellIs" dxfId="55" priority="66" stopIfTrue="1" operator="equal">
      <formula>"N"</formula>
    </cfRule>
    <cfRule type="cellIs" dxfId="54" priority="67" stopIfTrue="1" operator="equal">
      <formula>"Y"</formula>
    </cfRule>
    <cfRule type="cellIs" dxfId="53" priority="68" stopIfTrue="1" operator="equal">
      <formula>"Y"</formula>
    </cfRule>
  </conditionalFormatting>
  <conditionalFormatting sqref="O71:O75">
    <cfRule type="cellIs" dxfId="52" priority="61" stopIfTrue="1" operator="equal">
      <formula>"Y"</formula>
    </cfRule>
    <cfRule type="cellIs" dxfId="51" priority="62" stopIfTrue="1" operator="equal">
      <formula>"N"</formula>
    </cfRule>
    <cfRule type="cellIs" dxfId="50" priority="63" stopIfTrue="1" operator="equal">
      <formula>"Y"</formula>
    </cfRule>
    <cfRule type="cellIs" dxfId="49" priority="64" stopIfTrue="1" operator="equal">
      <formula>"Y"</formula>
    </cfRule>
  </conditionalFormatting>
  <conditionalFormatting sqref="O76:O79">
    <cfRule type="cellIs" dxfId="48" priority="57" stopIfTrue="1" operator="equal">
      <formula>"Y"</formula>
    </cfRule>
    <cfRule type="cellIs" dxfId="47" priority="58" stopIfTrue="1" operator="equal">
      <formula>"N"</formula>
    </cfRule>
    <cfRule type="cellIs" dxfId="46" priority="59" stopIfTrue="1" operator="equal">
      <formula>"Y"</formula>
    </cfRule>
    <cfRule type="cellIs" dxfId="45" priority="60" stopIfTrue="1" operator="equal">
      <formula>"Y"</formula>
    </cfRule>
  </conditionalFormatting>
  <conditionalFormatting sqref="O80:O83">
    <cfRule type="cellIs" dxfId="44" priority="53" stopIfTrue="1" operator="equal">
      <formula>"Y"</formula>
    </cfRule>
    <cfRule type="cellIs" dxfId="43" priority="54" stopIfTrue="1" operator="equal">
      <formula>"N"</formula>
    </cfRule>
    <cfRule type="cellIs" dxfId="42" priority="55" stopIfTrue="1" operator="equal">
      <formula>"Y"</formula>
    </cfRule>
    <cfRule type="cellIs" dxfId="41" priority="56" stopIfTrue="1" operator="equal">
      <formula>"Y"</formula>
    </cfRule>
  </conditionalFormatting>
  <conditionalFormatting sqref="O84">
    <cfRule type="cellIs" dxfId="40" priority="49" stopIfTrue="1" operator="equal">
      <formula>"Y"</formula>
    </cfRule>
    <cfRule type="cellIs" dxfId="39" priority="50" stopIfTrue="1" operator="equal">
      <formula>"N"</formula>
    </cfRule>
    <cfRule type="cellIs" dxfId="38" priority="51" stopIfTrue="1" operator="equal">
      <formula>"Y"</formula>
    </cfRule>
    <cfRule type="cellIs" dxfId="37" priority="52" stopIfTrue="1" operator="equal">
      <formula>"Y"</formula>
    </cfRule>
  </conditionalFormatting>
  <conditionalFormatting sqref="J12:O43">
    <cfRule type="cellIs" dxfId="36" priority="45" stopIfTrue="1" operator="equal">
      <formula>"Y"</formula>
    </cfRule>
    <cfRule type="cellIs" dxfId="35" priority="46" stopIfTrue="1" operator="equal">
      <formula>"N"</formula>
    </cfRule>
    <cfRule type="cellIs" dxfId="34" priority="47" stopIfTrue="1" operator="equal">
      <formula>"Y"</formula>
    </cfRule>
    <cfRule type="cellIs" dxfId="33" priority="48" stopIfTrue="1" operator="equal">
      <formula>"Y"</formula>
    </cfRule>
  </conditionalFormatting>
  <conditionalFormatting sqref="I13:I51">
    <cfRule type="cellIs" dxfId="32" priority="41" stopIfTrue="1" operator="equal">
      <formula>"Y"</formula>
    </cfRule>
    <cfRule type="cellIs" dxfId="31" priority="42" stopIfTrue="1" operator="equal">
      <formula>"N"</formula>
    </cfRule>
    <cfRule type="cellIs" dxfId="30" priority="43" stopIfTrue="1" operator="equal">
      <formula>"Y"</formula>
    </cfRule>
    <cfRule type="cellIs" dxfId="29" priority="44" stopIfTrue="1" operator="equal">
      <formula>"Y"</formula>
    </cfRule>
  </conditionalFormatting>
  <conditionalFormatting sqref="I56:I58">
    <cfRule type="cellIs" dxfId="28" priority="33" stopIfTrue="1" operator="equal">
      <formula>"Y"</formula>
    </cfRule>
    <cfRule type="cellIs" dxfId="27" priority="34" stopIfTrue="1" operator="equal">
      <formula>"N"</formula>
    </cfRule>
    <cfRule type="cellIs" dxfId="26" priority="35" stopIfTrue="1" operator="equal">
      <formula>"Y"</formula>
    </cfRule>
    <cfRule type="cellIs" dxfId="25" priority="36" stopIfTrue="1" operator="equal">
      <formula>"Y"</formula>
    </cfRule>
  </conditionalFormatting>
  <conditionalFormatting sqref="L44:L48">
    <cfRule type="cellIs" dxfId="24" priority="29" stopIfTrue="1" operator="equal">
      <formula>"Y"</formula>
    </cfRule>
    <cfRule type="cellIs" dxfId="23" priority="30" stopIfTrue="1" operator="equal">
      <formula>"N"</formula>
    </cfRule>
    <cfRule type="cellIs" dxfId="22" priority="31" stopIfTrue="1" operator="equal">
      <formula>"Y"</formula>
    </cfRule>
    <cfRule type="cellIs" dxfId="21" priority="32" stopIfTrue="1" operator="equal">
      <formula>"Y"</formula>
    </cfRule>
  </conditionalFormatting>
  <conditionalFormatting sqref="O44">
    <cfRule type="cellIs" dxfId="20" priority="21" stopIfTrue="1" operator="equal">
      <formula>"Y"</formula>
    </cfRule>
    <cfRule type="cellIs" dxfId="19" priority="22" stopIfTrue="1" operator="equal">
      <formula>"N"</formula>
    </cfRule>
    <cfRule type="cellIs" dxfId="18" priority="23" stopIfTrue="1" operator="equal">
      <formula>"Y"</formula>
    </cfRule>
    <cfRule type="cellIs" dxfId="17" priority="24" stopIfTrue="1" operator="equal">
      <formula>"Y"</formula>
    </cfRule>
  </conditionalFormatting>
  <conditionalFormatting sqref="O45">
    <cfRule type="cellIs" dxfId="16" priority="17" stopIfTrue="1" operator="equal">
      <formula>"Y"</formula>
    </cfRule>
    <cfRule type="cellIs" dxfId="15" priority="18" stopIfTrue="1" operator="equal">
      <formula>"N"</formula>
    </cfRule>
    <cfRule type="cellIs" dxfId="14" priority="19" stopIfTrue="1" operator="equal">
      <formula>"Y"</formula>
    </cfRule>
    <cfRule type="cellIs" dxfId="13" priority="20" stopIfTrue="1" operator="equal">
      <formula>"Y"</formula>
    </cfRule>
  </conditionalFormatting>
  <conditionalFormatting sqref="O47">
    <cfRule type="cellIs" dxfId="12" priority="13" stopIfTrue="1" operator="equal">
      <formula>"Y"</formula>
    </cfRule>
    <cfRule type="cellIs" dxfId="11" priority="14" stopIfTrue="1" operator="equal">
      <formula>"N"</formula>
    </cfRule>
    <cfRule type="cellIs" dxfId="10" priority="15" stopIfTrue="1" operator="equal">
      <formula>"Y"</formula>
    </cfRule>
    <cfRule type="cellIs" dxfId="9" priority="16" stopIfTrue="1" operator="equal">
      <formula>"Y"</formula>
    </cfRule>
  </conditionalFormatting>
  <conditionalFormatting sqref="L56">
    <cfRule type="cellIs" dxfId="8" priority="5" stopIfTrue="1" operator="equal">
      <formula>"Y"</formula>
    </cfRule>
    <cfRule type="cellIs" dxfId="7" priority="6" stopIfTrue="1" operator="equal">
      <formula>"N"</formula>
    </cfRule>
    <cfRule type="cellIs" dxfId="6" priority="7" stopIfTrue="1" operator="equal">
      <formula>"Y"</formula>
    </cfRule>
    <cfRule type="cellIs" dxfId="5" priority="8" stopIfTrue="1" operator="equal">
      <formula>"Y"</formula>
    </cfRule>
  </conditionalFormatting>
  <conditionalFormatting sqref="M61:N61">
    <cfRule type="cellIs" dxfId="4" priority="1" stopIfTrue="1" operator="equal">
      <formula>"Y"</formula>
    </cfRule>
    <cfRule type="cellIs" dxfId="3" priority="2" stopIfTrue="1" operator="equal">
      <formula>"N"</formula>
    </cfRule>
    <cfRule type="cellIs" dxfId="2" priority="3" stopIfTrue="1" operator="equal">
      <formula>"Y"</formula>
    </cfRule>
    <cfRule type="cellIs" dxfId="1" priority="4" stopIfTrue="1" operator="equal">
      <formula>"Y"</formula>
    </cfRule>
  </conditionalFormatting>
  <dataValidations count="12">
    <dataValidation type="list" allowBlank="1" showInputMessage="1" showErrorMessage="1" error="Select from dropdown list" sqref="C6:D6" xr:uid="{00000000-0002-0000-0000-000000000000}">
      <formula1>INDIRECT($C$5)</formula1>
    </dataValidation>
    <dataValidation type="list" allowBlank="1" showInputMessage="1" showErrorMessage="1" error="Please clear state list and Select from dropdown list" sqref="C5:D5" xr:uid="{00000000-0002-0000-0000-000001000000}">
      <formula1>IF($C$6="",RO_NAME,INDIRECT("FakeRange"))</formula1>
    </dataValidation>
    <dataValidation type="whole" operator="greaterThan" allowBlank="1" showInputMessage="1" showErrorMessage="1" error="Enter Number" sqref="C946:C1048576" xr:uid="{00000000-0002-0000-0000-000007000000}">
      <formula1>0</formula1>
    </dataValidation>
    <dataValidation type="date" operator="greaterThan" allowBlank="1" showInputMessage="1" showErrorMessage="1" error="Enter Date" sqref="D946:D1048576" xr:uid="{00000000-0002-0000-0000-000008000000}">
      <formula1>1</formula1>
    </dataValidation>
    <dataValidation type="whole" operator="greaterThanOrEqual" allowBlank="1" showInputMessage="1" showErrorMessage="1" sqref="H946:H1048576" xr:uid="{00000000-0002-0000-0000-000009000000}">
      <formula1>0</formula1>
    </dataValidation>
    <dataValidation type="date" operator="greaterThan" allowBlank="1" showInputMessage="1" showErrorMessage="1" error="Enter Date" prompt="Enter Date of camp in DD-MM-YYYY format" sqref="D85:D945 D56:D61" xr:uid="{00000000-0002-0000-0000-00000B000000}">
      <formula1>1</formula1>
    </dataValidation>
    <dataValidation type="list" allowBlank="1" showInputMessage="1" showErrorMessage="1" error="Select from dropdown list" sqref="E85:E945" xr:uid="{00000000-0002-0000-0000-000004000000}">
      <formula1>INDIRECT(SUBSTITUTE($C$6," ","_"))</formula1>
    </dataValidation>
    <dataValidation type="whole" operator="greaterThanOrEqual" allowBlank="1" showInputMessage="1" showErrorMessage="1" error="Enter Number" sqref="H12:H15 H85:H945 H56:H61" xr:uid="{00000000-0002-0000-0000-000002000000}">
      <formula1>0</formula1>
    </dataValidation>
    <dataValidation type="whole" operator="greaterThan" allowBlank="1" showInputMessage="1" showErrorMessage="1" error="Enter Number" prompt="Enter Serial No of camp" sqref="C85:C945 C56:C61" xr:uid="{00000000-0002-0000-0000-000003000000}">
      <formula1>0</formula1>
    </dataValidation>
    <dataValidation allowBlank="1" showInputMessage="1" showErrorMessage="1" error="Select from dropdown list" sqref="G85:G945 G56:G61" xr:uid="{00000000-0002-0000-0000-000005000000}"/>
    <dataValidation type="list" allowBlank="1" showInputMessage="1" showErrorMessage="1" error="Select from dropdown list" sqref="P85:P945 P44:P61" xr:uid="{00000000-0002-0000-0000-000006000000}">
      <formula1>"1,2,3,4,5,6"</formula1>
    </dataValidation>
    <dataValidation type="list" allowBlank="1" showInputMessage="1" showErrorMessage="1" error="Select from dropdown list" sqref="I12:O1048576" xr:uid="{00000000-0002-0000-0000-00000A000000}">
      <formula1>"Y,N"</formula1>
    </dataValidation>
  </dataValidations>
  <pageMargins left="0.33" right="0.32" top="0.36" bottom="0.54" header="0.31496062992125984" footer="0.31496062992125984"/>
  <pageSetup paperSize="9" scale="10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error="Select from dropdown list" xr:uid="{00000000-0002-0000-0000-00000C000000}">
          <x14:formula1>
            <xm:f>QUARTER!$A$3:$A$23</xm:f>
          </x14:formula1>
          <xm:sqref>C7:D7</xm:sqref>
        </x14:dataValidation>
        <x14:dataValidation type="list" allowBlank="1" showInputMessage="1" showErrorMessage="1" error="Select from dropdown list" xr:uid="{00000000-0002-0000-0000-00000D000000}">
          <x14:formula1>
            <xm:f>FLC_code!$A$2:$A$1480</xm:f>
          </x14:formula1>
          <xm:sqref>B62:B945</xm:sqref>
        </x14:dataValidation>
        <x14:dataValidation type="list" allowBlank="1" showInputMessage="1" showErrorMessage="1" error="Select from dropdown list" xr:uid="{00000000-0002-0000-0000-00000E000000}">
          <x14:formula1>
            <xm:f>FLC_code!$A$2:$A$1484</xm:f>
          </x14:formula1>
          <xm:sqref>B946:B1048576</xm:sqref>
        </x14:dataValidation>
        <x14:dataValidation type="list" allowBlank="1" showInputMessage="1" showErrorMessage="1" error="Select from dropdown list" xr:uid="{00000000-0002-0000-0000-00000F000000}">
          <x14:formula1>
            <xm:f>'District Master'!$C$2:$C$723</xm:f>
          </x14:formula1>
          <xm:sqref>E946:E1048576</xm:sqref>
        </x14:dataValidation>
        <x14:dataValidation type="list" allowBlank="1" showInputMessage="1" showErrorMessage="1" error="Select from dropdown list" xr:uid="{00000000-0002-0000-0000-000010000000}">
          <x14:formula1>
            <xm:f>BLOCK!$B$3:$B$5925</xm:f>
          </x14:formula1>
          <xm:sqref>F85:F1048576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7"/>
  <dimension ref="A1:AC1484"/>
  <sheetViews>
    <sheetView topLeftCell="J1" workbookViewId="0">
      <selection activeCell="Y3" sqref="Y3"/>
    </sheetView>
  </sheetViews>
  <sheetFormatPr defaultColWidth="9.140625" defaultRowHeight="15" x14ac:dyDescent="0.25"/>
  <cols>
    <col min="1" max="1" width="14.42578125" hidden="1" customWidth="1"/>
    <col min="2" max="2" width="50.140625" style="11" hidden="1" customWidth="1"/>
    <col min="3" max="3" width="15.5703125" style="7" bestFit="1" customWidth="1"/>
    <col min="4" max="4" width="14.42578125" bestFit="1" customWidth="1"/>
    <col min="5" max="5" width="19.42578125" style="11" customWidth="1"/>
    <col min="6" max="7" width="10.5703125" style="7" customWidth="1"/>
    <col min="8" max="8" width="15.7109375" style="7" bestFit="1" customWidth="1"/>
    <col min="9" max="9" width="12.140625" style="7" bestFit="1" customWidth="1"/>
    <col min="10" max="10" width="10.28515625" style="7" bestFit="1" customWidth="1"/>
    <col min="11" max="11" width="11.140625" style="7" bestFit="1" customWidth="1"/>
    <col min="12" max="12" width="11.85546875" style="7" bestFit="1" customWidth="1"/>
    <col min="13" max="14" width="9.140625" style="7"/>
    <col min="15" max="15" width="17.7109375" style="7" bestFit="1" customWidth="1"/>
    <col min="16" max="16" width="15.140625" style="7" bestFit="1" customWidth="1"/>
    <col min="17" max="17" width="9.140625" style="7"/>
    <col min="18" max="18" width="9.5703125" style="7" bestFit="1" customWidth="1"/>
    <col min="19" max="19" width="16.85546875" style="7" bestFit="1" customWidth="1"/>
    <col min="20" max="20" width="25.7109375" style="7" bestFit="1" customWidth="1"/>
    <col min="21" max="21" width="13.140625" style="7" bestFit="1" customWidth="1"/>
    <col min="22" max="22" width="12.85546875" style="7" bestFit="1" customWidth="1"/>
    <col min="23" max="24" width="9.140625" style="7"/>
    <col min="25" max="25" width="11" style="7" bestFit="1" customWidth="1"/>
    <col min="26" max="26" width="10" style="7" bestFit="1" customWidth="1"/>
    <col min="27" max="27" width="10.5703125" style="7" bestFit="1" customWidth="1"/>
    <col min="28" max="28" width="18.7109375" style="7" bestFit="1" customWidth="1"/>
    <col min="29" max="29" width="15.5703125" style="7" bestFit="1" customWidth="1"/>
    <col min="30" max="16384" width="9.140625" style="7"/>
  </cols>
  <sheetData>
    <row r="1" spans="1:29" x14ac:dyDescent="0.25">
      <c r="A1" s="8" t="s">
        <v>12528</v>
      </c>
      <c r="B1" s="12" t="s">
        <v>0</v>
      </c>
      <c r="D1" s="8"/>
      <c r="E1" s="16"/>
    </row>
    <row r="2" spans="1:29" s="21" customFormat="1" x14ac:dyDescent="0.25">
      <c r="A2" s="19" t="s">
        <v>683</v>
      </c>
      <c r="B2" s="20" t="s">
        <v>12529</v>
      </c>
      <c r="C2" s="22" t="s">
        <v>12560</v>
      </c>
      <c r="D2" s="22" t="s">
        <v>683</v>
      </c>
      <c r="E2" s="23" t="s">
        <v>684</v>
      </c>
      <c r="F2" s="23" t="s">
        <v>685</v>
      </c>
      <c r="G2" s="23" t="s">
        <v>703</v>
      </c>
      <c r="H2" s="22" t="s">
        <v>686</v>
      </c>
      <c r="I2" s="23" t="s">
        <v>687</v>
      </c>
      <c r="J2" s="23" t="s">
        <v>12565</v>
      </c>
      <c r="K2" s="23" t="s">
        <v>689</v>
      </c>
      <c r="L2" s="23" t="s">
        <v>690</v>
      </c>
      <c r="M2" s="22" t="s">
        <v>708</v>
      </c>
      <c r="N2" s="22" t="s">
        <v>704</v>
      </c>
      <c r="O2" s="23" t="s">
        <v>691</v>
      </c>
      <c r="P2" s="23" t="s">
        <v>692</v>
      </c>
      <c r="Q2" s="22" t="s">
        <v>705</v>
      </c>
      <c r="R2" s="19" t="s">
        <v>707</v>
      </c>
      <c r="S2" s="24" t="s">
        <v>694</v>
      </c>
      <c r="T2" s="24" t="s">
        <v>693</v>
      </c>
      <c r="U2" s="24" t="s">
        <v>695</v>
      </c>
      <c r="V2" s="24" t="s">
        <v>696</v>
      </c>
      <c r="W2" s="24" t="s">
        <v>697</v>
      </c>
      <c r="X2" s="24" t="s">
        <v>698</v>
      </c>
      <c r="Y2" s="24" t="s">
        <v>699</v>
      </c>
      <c r="Z2" s="24" t="s">
        <v>700</v>
      </c>
      <c r="AA2" s="19" t="s">
        <v>706</v>
      </c>
      <c r="AB2" s="24" t="s">
        <v>701</v>
      </c>
      <c r="AC2" s="24" t="s">
        <v>702</v>
      </c>
    </row>
    <row r="3" spans="1:29" ht="15.75" x14ac:dyDescent="0.25">
      <c r="A3" t="s">
        <v>683</v>
      </c>
      <c r="B3" s="13" t="s">
        <v>12529</v>
      </c>
      <c r="C3" s="5" t="s">
        <v>683</v>
      </c>
      <c r="D3" s="13" t="s">
        <v>12529</v>
      </c>
      <c r="E3" s="13" t="s">
        <v>12530</v>
      </c>
      <c r="F3" s="15" t="s">
        <v>12531</v>
      </c>
      <c r="G3" s="5" t="s">
        <v>12553</v>
      </c>
      <c r="H3" s="13" t="s">
        <v>12532</v>
      </c>
      <c r="I3" s="13" t="s">
        <v>12533</v>
      </c>
      <c r="J3" s="6" t="s">
        <v>688</v>
      </c>
      <c r="K3" s="13" t="s">
        <v>12536</v>
      </c>
      <c r="L3" s="13" t="s">
        <v>12538</v>
      </c>
      <c r="M3" s="5" t="s">
        <v>12584</v>
      </c>
      <c r="N3" s="5" t="s">
        <v>12554</v>
      </c>
      <c r="O3" s="13" t="s">
        <v>12539</v>
      </c>
      <c r="P3" s="13" t="s">
        <v>12540</v>
      </c>
      <c r="Q3" s="5" t="s">
        <v>12557</v>
      </c>
      <c r="R3" t="s">
        <v>12559</v>
      </c>
      <c r="S3" s="13" t="s">
        <v>12564</v>
      </c>
      <c r="T3" s="13" t="s">
        <v>12542</v>
      </c>
      <c r="U3" s="13" t="s">
        <v>12545</v>
      </c>
      <c r="V3" s="14" t="s">
        <v>12546</v>
      </c>
      <c r="W3" s="13" t="s">
        <v>12547</v>
      </c>
      <c r="X3" s="13" t="s">
        <v>2552</v>
      </c>
      <c r="Y3" s="13" t="s">
        <v>12585</v>
      </c>
      <c r="Z3" s="13" t="s">
        <v>12549</v>
      </c>
      <c r="AA3" t="s">
        <v>12558</v>
      </c>
      <c r="AB3" s="13" t="s">
        <v>12550</v>
      </c>
      <c r="AC3" s="13" t="s">
        <v>12551</v>
      </c>
    </row>
    <row r="4" spans="1:29" x14ac:dyDescent="0.25">
      <c r="A4" t="s">
        <v>683</v>
      </c>
      <c r="B4" s="13" t="s">
        <v>12529</v>
      </c>
      <c r="C4" s="6" t="s">
        <v>684</v>
      </c>
      <c r="D4" s="5"/>
      <c r="E4" s="13" t="s">
        <v>12583</v>
      </c>
      <c r="F4" s="6"/>
      <c r="G4" s="18"/>
      <c r="H4" s="18"/>
      <c r="I4" s="18"/>
      <c r="J4" s="13" t="s">
        <v>12534</v>
      </c>
      <c r="K4" s="13" t="s">
        <v>12537</v>
      </c>
      <c r="L4" s="18"/>
      <c r="M4" s="18"/>
      <c r="N4" s="18"/>
      <c r="O4" s="5" t="s">
        <v>12555</v>
      </c>
      <c r="P4" s="13" t="s">
        <v>12541</v>
      </c>
      <c r="Q4" s="18"/>
      <c r="T4" s="13" t="s">
        <v>12562</v>
      </c>
      <c r="AC4" s="13" t="s">
        <v>12552</v>
      </c>
    </row>
    <row r="5" spans="1:29" x14ac:dyDescent="0.25">
      <c r="A5" t="s">
        <v>683</v>
      </c>
      <c r="B5" s="13" t="s">
        <v>12529</v>
      </c>
      <c r="C5" s="6" t="s">
        <v>685</v>
      </c>
      <c r="D5" s="5"/>
      <c r="E5" s="13" t="s">
        <v>12563</v>
      </c>
      <c r="F5" s="6"/>
      <c r="G5" s="18"/>
      <c r="H5" s="18"/>
      <c r="I5" s="18"/>
      <c r="J5" s="13" t="s">
        <v>12535</v>
      </c>
      <c r="K5" s="18"/>
      <c r="L5" s="18"/>
      <c r="M5" s="18"/>
      <c r="N5" s="18"/>
      <c r="O5" s="5" t="s">
        <v>12556</v>
      </c>
      <c r="P5" s="18"/>
      <c r="Q5" s="18"/>
    </row>
    <row r="6" spans="1:29" x14ac:dyDescent="0.25">
      <c r="A6" t="s">
        <v>683</v>
      </c>
      <c r="B6" s="13" t="s">
        <v>12529</v>
      </c>
      <c r="C6" s="6" t="s">
        <v>686</v>
      </c>
      <c r="D6" s="5"/>
      <c r="E6" s="13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</row>
    <row r="7" spans="1:29" x14ac:dyDescent="0.25">
      <c r="A7" t="s">
        <v>683</v>
      </c>
      <c r="B7" s="13" t="s">
        <v>12529</v>
      </c>
      <c r="C7" s="6" t="s">
        <v>687</v>
      </c>
      <c r="E7" s="17"/>
    </row>
    <row r="8" spans="1:29" x14ac:dyDescent="0.25">
      <c r="A8" t="s">
        <v>683</v>
      </c>
      <c r="B8" s="13" t="s">
        <v>12529</v>
      </c>
      <c r="C8" s="6" t="s">
        <v>12565</v>
      </c>
      <c r="E8" s="13"/>
    </row>
    <row r="9" spans="1:29" x14ac:dyDescent="0.25">
      <c r="A9" t="s">
        <v>683</v>
      </c>
      <c r="B9" s="13" t="s">
        <v>12529</v>
      </c>
      <c r="C9" s="6" t="s">
        <v>689</v>
      </c>
      <c r="E9" s="13"/>
    </row>
    <row r="10" spans="1:29" x14ac:dyDescent="0.25">
      <c r="A10" t="s">
        <v>683</v>
      </c>
      <c r="B10" s="13" t="s">
        <v>12529</v>
      </c>
      <c r="C10" s="6" t="s">
        <v>690</v>
      </c>
      <c r="E10" s="13"/>
    </row>
    <row r="11" spans="1:29" x14ac:dyDescent="0.25">
      <c r="A11" t="s">
        <v>683</v>
      </c>
      <c r="B11" s="13" t="s">
        <v>12529</v>
      </c>
      <c r="C11" s="6" t="s">
        <v>691</v>
      </c>
      <c r="E11" s="13"/>
    </row>
    <row r="12" spans="1:29" x14ac:dyDescent="0.25">
      <c r="A12" t="s">
        <v>683</v>
      </c>
      <c r="B12" s="13" t="s">
        <v>12529</v>
      </c>
      <c r="C12" s="6" t="s">
        <v>692</v>
      </c>
      <c r="E12" s="13"/>
    </row>
    <row r="13" spans="1:29" x14ac:dyDescent="0.25">
      <c r="A13" t="s">
        <v>683</v>
      </c>
      <c r="B13" s="13" t="s">
        <v>12529</v>
      </c>
      <c r="C13" s="6" t="s">
        <v>693</v>
      </c>
      <c r="E13" s="13"/>
    </row>
    <row r="14" spans="1:29" x14ac:dyDescent="0.25">
      <c r="A14" t="s">
        <v>683</v>
      </c>
      <c r="B14" s="13" t="s">
        <v>12529</v>
      </c>
      <c r="C14" s="6" t="s">
        <v>694</v>
      </c>
      <c r="E14" s="13"/>
    </row>
    <row r="15" spans="1:29" x14ac:dyDescent="0.25">
      <c r="A15" t="s">
        <v>683</v>
      </c>
      <c r="B15" s="13" t="s">
        <v>12529</v>
      </c>
      <c r="C15" s="6" t="s">
        <v>695</v>
      </c>
      <c r="E15" s="13"/>
    </row>
    <row r="16" spans="1:29" x14ac:dyDescent="0.25">
      <c r="A16" s="9" t="s">
        <v>684</v>
      </c>
      <c r="B16" s="13" t="s">
        <v>12530</v>
      </c>
      <c r="C16" s="6" t="s">
        <v>696</v>
      </c>
      <c r="D16" s="9"/>
      <c r="E16" s="13"/>
    </row>
    <row r="17" spans="1:5" x14ac:dyDescent="0.25">
      <c r="A17" s="9" t="s">
        <v>684</v>
      </c>
      <c r="B17" s="13" t="s">
        <v>12530</v>
      </c>
      <c r="C17" s="6" t="s">
        <v>697</v>
      </c>
      <c r="D17" s="9"/>
      <c r="E17" s="13"/>
    </row>
    <row r="18" spans="1:5" x14ac:dyDescent="0.25">
      <c r="A18" s="9" t="s">
        <v>684</v>
      </c>
      <c r="B18" s="13" t="s">
        <v>12530</v>
      </c>
      <c r="C18" s="6" t="s">
        <v>698</v>
      </c>
      <c r="D18" s="9"/>
      <c r="E18" s="13"/>
    </row>
    <row r="19" spans="1:5" x14ac:dyDescent="0.25">
      <c r="A19" s="9" t="s">
        <v>684</v>
      </c>
      <c r="B19" s="13" t="s">
        <v>12530</v>
      </c>
      <c r="C19" s="6" t="s">
        <v>699</v>
      </c>
      <c r="D19" s="9"/>
      <c r="E19" s="13"/>
    </row>
    <row r="20" spans="1:5" x14ac:dyDescent="0.25">
      <c r="A20" s="9" t="s">
        <v>684</v>
      </c>
      <c r="B20" s="13" t="s">
        <v>12530</v>
      </c>
      <c r="C20" s="6" t="s">
        <v>700</v>
      </c>
      <c r="D20" s="9"/>
      <c r="E20" s="13"/>
    </row>
    <row r="21" spans="1:5" x14ac:dyDescent="0.25">
      <c r="A21" s="9" t="s">
        <v>684</v>
      </c>
      <c r="B21" s="13" t="s">
        <v>12530</v>
      </c>
      <c r="C21" s="6" t="s">
        <v>701</v>
      </c>
      <c r="D21" s="9"/>
      <c r="E21" s="13"/>
    </row>
    <row r="22" spans="1:5" x14ac:dyDescent="0.25">
      <c r="A22" s="9" t="s">
        <v>684</v>
      </c>
      <c r="B22" s="13" t="s">
        <v>12530</v>
      </c>
      <c r="C22" s="6" t="s">
        <v>702</v>
      </c>
      <c r="D22" s="9"/>
      <c r="E22" s="13"/>
    </row>
    <row r="23" spans="1:5" x14ac:dyDescent="0.25">
      <c r="A23" s="9" t="s">
        <v>684</v>
      </c>
      <c r="B23" s="13" t="s">
        <v>12530</v>
      </c>
      <c r="C23" s="5" t="s">
        <v>703</v>
      </c>
      <c r="D23" s="9"/>
      <c r="E23" s="13"/>
    </row>
    <row r="24" spans="1:5" x14ac:dyDescent="0.25">
      <c r="A24" s="9" t="s">
        <v>684</v>
      </c>
      <c r="B24" s="13" t="s">
        <v>12530</v>
      </c>
      <c r="C24" s="5" t="s">
        <v>704</v>
      </c>
      <c r="D24" s="9"/>
      <c r="E24" s="13"/>
    </row>
    <row r="25" spans="1:5" x14ac:dyDescent="0.25">
      <c r="A25" s="9" t="s">
        <v>684</v>
      </c>
      <c r="B25" s="13" t="s">
        <v>12530</v>
      </c>
      <c r="C25" s="5" t="s">
        <v>705</v>
      </c>
      <c r="D25" s="9"/>
      <c r="E25" s="13"/>
    </row>
    <row r="26" spans="1:5" x14ac:dyDescent="0.25">
      <c r="A26" s="9" t="s">
        <v>684</v>
      </c>
      <c r="B26" s="13" t="s">
        <v>12530</v>
      </c>
      <c r="C26" s="5" t="s">
        <v>706</v>
      </c>
      <c r="D26" s="9"/>
      <c r="E26" s="13"/>
    </row>
    <row r="27" spans="1:5" x14ac:dyDescent="0.25">
      <c r="A27" s="9" t="s">
        <v>684</v>
      </c>
      <c r="B27" s="13" t="s">
        <v>12530</v>
      </c>
      <c r="C27" s="5" t="s">
        <v>707</v>
      </c>
      <c r="D27" s="9"/>
      <c r="E27" s="13"/>
    </row>
    <row r="28" spans="1:5" x14ac:dyDescent="0.25">
      <c r="A28" s="9" t="s">
        <v>684</v>
      </c>
      <c r="B28" s="13" t="s">
        <v>12530</v>
      </c>
      <c r="C28" s="5" t="s">
        <v>708</v>
      </c>
      <c r="D28" s="9"/>
      <c r="E28" s="13"/>
    </row>
    <row r="29" spans="1:5" x14ac:dyDescent="0.25">
      <c r="A29" s="9" t="s">
        <v>684</v>
      </c>
      <c r="B29" s="13" t="s">
        <v>12530</v>
      </c>
      <c r="D29" s="9"/>
      <c r="E29" s="13"/>
    </row>
    <row r="30" spans="1:5" x14ac:dyDescent="0.25">
      <c r="A30" s="9" t="s">
        <v>684</v>
      </c>
      <c r="B30" s="13" t="s">
        <v>12530</v>
      </c>
      <c r="D30" s="9"/>
      <c r="E30" s="13"/>
    </row>
    <row r="31" spans="1:5" x14ac:dyDescent="0.25">
      <c r="A31" s="9" t="s">
        <v>684</v>
      </c>
      <c r="B31" s="13" t="s">
        <v>12530</v>
      </c>
      <c r="D31" s="9"/>
      <c r="E31" s="13"/>
    </row>
    <row r="32" spans="1:5" x14ac:dyDescent="0.25">
      <c r="A32" s="9" t="s">
        <v>684</v>
      </c>
      <c r="B32" s="13" t="s">
        <v>12530</v>
      </c>
      <c r="D32" s="9"/>
      <c r="E32" s="13"/>
    </row>
    <row r="33" spans="1:5" x14ac:dyDescent="0.25">
      <c r="A33" s="9" t="s">
        <v>684</v>
      </c>
      <c r="B33" s="13" t="s">
        <v>12530</v>
      </c>
      <c r="D33" s="9"/>
      <c r="E33" s="13"/>
    </row>
    <row r="34" spans="1:5" x14ac:dyDescent="0.25">
      <c r="A34" s="9" t="s">
        <v>684</v>
      </c>
      <c r="B34" s="13" t="s">
        <v>12530</v>
      </c>
      <c r="D34" s="9"/>
      <c r="E34" s="13"/>
    </row>
    <row r="35" spans="1:5" x14ac:dyDescent="0.25">
      <c r="A35" s="9" t="s">
        <v>684</v>
      </c>
      <c r="B35" s="13" t="s">
        <v>12530</v>
      </c>
      <c r="D35" s="9"/>
      <c r="E35" s="13"/>
    </row>
    <row r="36" spans="1:5" x14ac:dyDescent="0.25">
      <c r="A36" s="9" t="s">
        <v>684</v>
      </c>
      <c r="B36" s="13" t="s">
        <v>12530</v>
      </c>
      <c r="D36" s="9"/>
      <c r="E36" s="13"/>
    </row>
    <row r="37" spans="1:5" x14ac:dyDescent="0.25">
      <c r="A37" s="9" t="s">
        <v>684</v>
      </c>
      <c r="B37" s="13" t="s">
        <v>12530</v>
      </c>
      <c r="D37" s="9"/>
      <c r="E37" s="13"/>
    </row>
    <row r="38" spans="1:5" x14ac:dyDescent="0.25">
      <c r="A38" s="9" t="s">
        <v>684</v>
      </c>
      <c r="B38" s="13" t="s">
        <v>12530</v>
      </c>
      <c r="D38" s="9"/>
      <c r="E38" s="13"/>
    </row>
    <row r="39" spans="1:5" x14ac:dyDescent="0.25">
      <c r="A39" s="9" t="s">
        <v>684</v>
      </c>
      <c r="B39" s="13" t="s">
        <v>12530</v>
      </c>
      <c r="D39" s="9"/>
      <c r="E39" s="13"/>
    </row>
    <row r="40" spans="1:5" x14ac:dyDescent="0.25">
      <c r="A40" s="9" t="s">
        <v>684</v>
      </c>
      <c r="B40" s="13" t="s">
        <v>12530</v>
      </c>
      <c r="D40" s="9"/>
      <c r="E40" s="13"/>
    </row>
    <row r="41" spans="1:5" x14ac:dyDescent="0.25">
      <c r="A41" s="9" t="s">
        <v>684</v>
      </c>
      <c r="B41" s="13" t="s">
        <v>12530</v>
      </c>
      <c r="D41" s="9"/>
      <c r="E41" s="13"/>
    </row>
    <row r="42" spans="1:5" x14ac:dyDescent="0.25">
      <c r="A42" s="9" t="s">
        <v>684</v>
      </c>
      <c r="B42" s="13" t="s">
        <v>12530</v>
      </c>
      <c r="D42" s="9"/>
      <c r="E42" s="13"/>
    </row>
    <row r="43" spans="1:5" x14ac:dyDescent="0.25">
      <c r="A43" s="9" t="s">
        <v>684</v>
      </c>
      <c r="B43" s="13" t="s">
        <v>12530</v>
      </c>
      <c r="D43" s="9"/>
      <c r="E43" s="13"/>
    </row>
    <row r="44" spans="1:5" x14ac:dyDescent="0.25">
      <c r="A44" s="9" t="s">
        <v>684</v>
      </c>
      <c r="B44" s="13" t="s">
        <v>12530</v>
      </c>
      <c r="D44" s="9"/>
      <c r="E44" s="13"/>
    </row>
    <row r="45" spans="1:5" x14ac:dyDescent="0.25">
      <c r="A45" s="9" t="s">
        <v>684</v>
      </c>
      <c r="B45" s="13" t="s">
        <v>12530</v>
      </c>
      <c r="D45" s="9"/>
      <c r="E45" s="13"/>
    </row>
    <row r="46" spans="1:5" x14ac:dyDescent="0.25">
      <c r="A46" s="9" t="s">
        <v>684</v>
      </c>
      <c r="B46" s="13" t="s">
        <v>12530</v>
      </c>
      <c r="D46" s="9"/>
      <c r="E46" s="13"/>
    </row>
    <row r="47" spans="1:5" x14ac:dyDescent="0.25">
      <c r="A47" s="9" t="s">
        <v>684</v>
      </c>
      <c r="B47" s="13" t="s">
        <v>12530</v>
      </c>
      <c r="D47" s="9"/>
      <c r="E47" s="13"/>
    </row>
    <row r="48" spans="1:5" x14ac:dyDescent="0.25">
      <c r="A48" s="9" t="s">
        <v>684</v>
      </c>
      <c r="B48" s="13" t="s">
        <v>12530</v>
      </c>
      <c r="D48" s="9"/>
      <c r="E48" s="13"/>
    </row>
    <row r="49" spans="1:5" x14ac:dyDescent="0.25">
      <c r="A49" s="9" t="s">
        <v>684</v>
      </c>
      <c r="B49" s="13" t="s">
        <v>12530</v>
      </c>
      <c r="D49" s="9"/>
      <c r="E49" s="13"/>
    </row>
    <row r="50" spans="1:5" x14ac:dyDescent="0.25">
      <c r="A50" s="9" t="s">
        <v>684</v>
      </c>
      <c r="B50" s="13" t="s">
        <v>3485</v>
      </c>
      <c r="D50" s="9"/>
      <c r="E50" s="13"/>
    </row>
    <row r="51" spans="1:5" x14ac:dyDescent="0.25">
      <c r="A51" s="9" t="s">
        <v>684</v>
      </c>
      <c r="B51" s="13" t="s">
        <v>3929</v>
      </c>
      <c r="D51" s="9"/>
      <c r="E51" s="13"/>
    </row>
    <row r="52" spans="1:5" x14ac:dyDescent="0.25">
      <c r="A52" s="9" t="s">
        <v>684</v>
      </c>
      <c r="B52" s="13" t="s">
        <v>12530</v>
      </c>
      <c r="D52" s="9"/>
      <c r="E52" s="13"/>
    </row>
    <row r="53" spans="1:5" x14ac:dyDescent="0.25">
      <c r="A53" s="9" t="s">
        <v>684</v>
      </c>
      <c r="B53" s="13" t="s">
        <v>12530</v>
      </c>
      <c r="D53" s="9"/>
      <c r="E53" s="13"/>
    </row>
    <row r="54" spans="1:5" x14ac:dyDescent="0.25">
      <c r="A54" s="9" t="s">
        <v>684</v>
      </c>
      <c r="B54" s="13" t="s">
        <v>12530</v>
      </c>
      <c r="D54" s="9"/>
      <c r="E54" s="13"/>
    </row>
    <row r="55" spans="1:5" x14ac:dyDescent="0.25">
      <c r="A55" s="9" t="s">
        <v>684</v>
      </c>
      <c r="B55" s="13" t="s">
        <v>12530</v>
      </c>
      <c r="D55" s="9"/>
      <c r="E55" s="13"/>
    </row>
    <row r="56" spans="1:5" x14ac:dyDescent="0.25">
      <c r="A56" s="9" t="s">
        <v>684</v>
      </c>
      <c r="B56" s="13" t="s">
        <v>12530</v>
      </c>
      <c r="D56" s="9"/>
      <c r="E56" s="13"/>
    </row>
    <row r="57" spans="1:5" x14ac:dyDescent="0.25">
      <c r="A57" s="9" t="s">
        <v>684</v>
      </c>
      <c r="B57" s="13" t="s">
        <v>12530</v>
      </c>
      <c r="D57" s="9"/>
      <c r="E57" s="13"/>
    </row>
    <row r="58" spans="1:5" x14ac:dyDescent="0.25">
      <c r="A58" s="9" t="s">
        <v>684</v>
      </c>
      <c r="B58" s="13" t="s">
        <v>12530</v>
      </c>
      <c r="D58" s="9"/>
      <c r="E58" s="13"/>
    </row>
    <row r="59" spans="1:5" x14ac:dyDescent="0.25">
      <c r="A59" s="9" t="s">
        <v>684</v>
      </c>
      <c r="B59" s="13" t="s">
        <v>12530</v>
      </c>
      <c r="D59" s="9"/>
      <c r="E59" s="13"/>
    </row>
    <row r="60" spans="1:5" x14ac:dyDescent="0.25">
      <c r="A60" s="9" t="s">
        <v>684</v>
      </c>
      <c r="B60" s="13" t="s">
        <v>12530</v>
      </c>
      <c r="D60" s="9"/>
      <c r="E60" s="13"/>
    </row>
    <row r="61" spans="1:5" x14ac:dyDescent="0.25">
      <c r="A61" s="9" t="s">
        <v>684</v>
      </c>
      <c r="B61" s="13" t="s">
        <v>12530</v>
      </c>
      <c r="D61" s="9"/>
      <c r="E61" s="13"/>
    </row>
    <row r="62" spans="1:5" x14ac:dyDescent="0.25">
      <c r="A62" s="9" t="s">
        <v>684</v>
      </c>
      <c r="B62" s="13" t="s">
        <v>12530</v>
      </c>
      <c r="D62" s="9"/>
      <c r="E62" s="13"/>
    </row>
    <row r="63" spans="1:5" x14ac:dyDescent="0.25">
      <c r="A63" s="9" t="s">
        <v>684</v>
      </c>
      <c r="B63" s="13" t="s">
        <v>12530</v>
      </c>
      <c r="D63" s="9"/>
      <c r="E63" s="13"/>
    </row>
    <row r="64" spans="1:5" x14ac:dyDescent="0.25">
      <c r="A64" s="9" t="s">
        <v>684</v>
      </c>
      <c r="B64" s="13" t="s">
        <v>12530</v>
      </c>
      <c r="D64" s="9"/>
      <c r="E64" s="13"/>
    </row>
    <row r="65" spans="1:5" x14ac:dyDescent="0.25">
      <c r="A65" s="9" t="s">
        <v>684</v>
      </c>
      <c r="B65" s="13" t="s">
        <v>12530</v>
      </c>
      <c r="D65" s="9"/>
      <c r="E65" s="13"/>
    </row>
    <row r="66" spans="1:5" x14ac:dyDescent="0.25">
      <c r="A66" s="9" t="s">
        <v>684</v>
      </c>
      <c r="B66" s="13" t="s">
        <v>12530</v>
      </c>
      <c r="D66" s="9"/>
      <c r="E66" s="13"/>
    </row>
    <row r="67" spans="1:5" x14ac:dyDescent="0.25">
      <c r="A67" s="9" t="s">
        <v>684</v>
      </c>
      <c r="B67" s="13" t="s">
        <v>3454</v>
      </c>
      <c r="D67" s="9"/>
      <c r="E67" s="13"/>
    </row>
    <row r="68" spans="1:5" x14ac:dyDescent="0.25">
      <c r="A68" s="10" t="s">
        <v>685</v>
      </c>
      <c r="B68" s="13" t="s">
        <v>12531</v>
      </c>
      <c r="D68" s="10"/>
      <c r="E68" s="13"/>
    </row>
    <row r="69" spans="1:5" x14ac:dyDescent="0.25">
      <c r="A69" s="10" t="s">
        <v>685</v>
      </c>
      <c r="B69" s="13" t="s">
        <v>12531</v>
      </c>
      <c r="D69" s="10"/>
      <c r="E69" s="13"/>
    </row>
    <row r="70" spans="1:5" x14ac:dyDescent="0.25">
      <c r="A70" s="10" t="s">
        <v>685</v>
      </c>
      <c r="B70" s="13" t="s">
        <v>12531</v>
      </c>
      <c r="D70" s="10"/>
      <c r="E70" s="13"/>
    </row>
    <row r="71" spans="1:5" x14ac:dyDescent="0.25">
      <c r="A71" s="10" t="s">
        <v>685</v>
      </c>
      <c r="B71" s="13" t="s">
        <v>12531</v>
      </c>
      <c r="D71" s="10"/>
      <c r="E71" s="13"/>
    </row>
    <row r="72" spans="1:5" x14ac:dyDescent="0.25">
      <c r="A72" s="10" t="s">
        <v>685</v>
      </c>
      <c r="B72" s="13" t="s">
        <v>12531</v>
      </c>
      <c r="D72" s="10"/>
      <c r="E72" s="13"/>
    </row>
    <row r="73" spans="1:5" x14ac:dyDescent="0.25">
      <c r="A73" s="10" t="s">
        <v>685</v>
      </c>
      <c r="B73" s="13" t="s">
        <v>12531</v>
      </c>
      <c r="D73" s="10"/>
      <c r="E73" s="13"/>
    </row>
    <row r="74" spans="1:5" x14ac:dyDescent="0.25">
      <c r="A74" s="10" t="s">
        <v>685</v>
      </c>
      <c r="B74" s="13" t="s">
        <v>12531</v>
      </c>
      <c r="D74" s="10"/>
      <c r="E74" s="13"/>
    </row>
    <row r="75" spans="1:5" x14ac:dyDescent="0.25">
      <c r="A75" s="10" t="s">
        <v>685</v>
      </c>
      <c r="B75" s="13" t="s">
        <v>12531</v>
      </c>
      <c r="D75" s="10"/>
      <c r="E75" s="13"/>
    </row>
    <row r="76" spans="1:5" x14ac:dyDescent="0.25">
      <c r="A76" s="10" t="s">
        <v>686</v>
      </c>
      <c r="B76" s="13" t="s">
        <v>12532</v>
      </c>
      <c r="D76" s="10"/>
      <c r="E76" s="13"/>
    </row>
    <row r="77" spans="1:5" x14ac:dyDescent="0.25">
      <c r="A77" s="10" t="s">
        <v>686</v>
      </c>
      <c r="B77" s="13" t="s">
        <v>12532</v>
      </c>
      <c r="D77" s="10"/>
      <c r="E77" s="13"/>
    </row>
    <row r="78" spans="1:5" x14ac:dyDescent="0.25">
      <c r="A78" s="10" t="s">
        <v>686</v>
      </c>
      <c r="B78" s="13" t="s">
        <v>12532</v>
      </c>
      <c r="D78" s="10"/>
      <c r="E78" s="13"/>
    </row>
    <row r="79" spans="1:5" x14ac:dyDescent="0.25">
      <c r="A79" s="10" t="s">
        <v>686</v>
      </c>
      <c r="B79" s="13" t="s">
        <v>12532</v>
      </c>
      <c r="D79" s="10"/>
      <c r="E79" s="13"/>
    </row>
    <row r="80" spans="1:5" x14ac:dyDescent="0.25">
      <c r="A80" s="10" t="s">
        <v>686</v>
      </c>
      <c r="B80" s="13" t="s">
        <v>12532</v>
      </c>
      <c r="D80" s="10"/>
      <c r="E80" s="13"/>
    </row>
    <row r="81" spans="1:5" x14ac:dyDescent="0.25">
      <c r="A81" s="10" t="s">
        <v>686</v>
      </c>
      <c r="B81" s="13" t="s">
        <v>12532</v>
      </c>
      <c r="D81" s="10"/>
      <c r="E81" s="13"/>
    </row>
    <row r="82" spans="1:5" x14ac:dyDescent="0.25">
      <c r="A82" s="10" t="s">
        <v>686</v>
      </c>
      <c r="B82" s="13" t="s">
        <v>12532</v>
      </c>
      <c r="D82" s="10"/>
      <c r="E82" s="13"/>
    </row>
    <row r="83" spans="1:5" x14ac:dyDescent="0.25">
      <c r="A83" s="10" t="s">
        <v>686</v>
      </c>
      <c r="B83" s="13" t="s">
        <v>12532</v>
      </c>
      <c r="D83" s="10"/>
      <c r="E83" s="13"/>
    </row>
    <row r="84" spans="1:5" x14ac:dyDescent="0.25">
      <c r="A84" s="10" t="s">
        <v>686</v>
      </c>
      <c r="B84" s="13" t="s">
        <v>12532</v>
      </c>
      <c r="D84" s="10"/>
      <c r="E84" s="13"/>
    </row>
    <row r="85" spans="1:5" x14ac:dyDescent="0.25">
      <c r="A85" s="10" t="s">
        <v>686</v>
      </c>
      <c r="B85" s="13" t="s">
        <v>12532</v>
      </c>
      <c r="D85" s="10"/>
      <c r="E85" s="13"/>
    </row>
    <row r="86" spans="1:5" x14ac:dyDescent="0.25">
      <c r="A86" s="10" t="s">
        <v>686</v>
      </c>
      <c r="B86" s="13" t="s">
        <v>12532</v>
      </c>
      <c r="D86" s="10"/>
      <c r="E86" s="13"/>
    </row>
    <row r="87" spans="1:5" x14ac:dyDescent="0.25">
      <c r="A87" s="10" t="s">
        <v>686</v>
      </c>
      <c r="B87" s="13" t="s">
        <v>12532</v>
      </c>
      <c r="D87" s="10"/>
      <c r="E87" s="13"/>
    </row>
    <row r="88" spans="1:5" x14ac:dyDescent="0.25">
      <c r="A88" s="10" t="s">
        <v>686</v>
      </c>
      <c r="B88" s="13" t="s">
        <v>12532</v>
      </c>
      <c r="D88" s="10"/>
      <c r="E88" s="13"/>
    </row>
    <row r="89" spans="1:5" x14ac:dyDescent="0.25">
      <c r="A89" s="10" t="s">
        <v>686</v>
      </c>
      <c r="B89" s="13" t="s">
        <v>12532</v>
      </c>
      <c r="D89" s="10"/>
      <c r="E89" s="13"/>
    </row>
    <row r="90" spans="1:5" x14ac:dyDescent="0.25">
      <c r="A90" s="10" t="s">
        <v>686</v>
      </c>
      <c r="B90" s="13" t="s">
        <v>12532</v>
      </c>
      <c r="D90" s="10"/>
      <c r="E90" s="13"/>
    </row>
    <row r="91" spans="1:5" x14ac:dyDescent="0.25">
      <c r="A91" s="10" t="s">
        <v>686</v>
      </c>
      <c r="B91" s="13" t="s">
        <v>12532</v>
      </c>
      <c r="D91" s="10"/>
      <c r="E91" s="13"/>
    </row>
    <row r="92" spans="1:5" x14ac:dyDescent="0.25">
      <c r="A92" s="10" t="s">
        <v>686</v>
      </c>
      <c r="B92" s="13" t="s">
        <v>12532</v>
      </c>
      <c r="D92" s="10"/>
      <c r="E92" s="13"/>
    </row>
    <row r="93" spans="1:5" x14ac:dyDescent="0.25">
      <c r="A93" s="10" t="s">
        <v>686</v>
      </c>
      <c r="B93" s="13" t="s">
        <v>12532</v>
      </c>
      <c r="D93" s="10"/>
      <c r="E93" s="13"/>
    </row>
    <row r="94" spans="1:5" x14ac:dyDescent="0.25">
      <c r="A94" s="10" t="s">
        <v>686</v>
      </c>
      <c r="B94" s="13" t="s">
        <v>12532</v>
      </c>
      <c r="D94" s="10"/>
      <c r="E94" s="13"/>
    </row>
    <row r="95" spans="1:5" x14ac:dyDescent="0.25">
      <c r="A95" s="10" t="s">
        <v>686</v>
      </c>
      <c r="B95" s="13" t="s">
        <v>12532</v>
      </c>
      <c r="D95" s="10"/>
      <c r="E95" s="13"/>
    </row>
    <row r="96" spans="1:5" x14ac:dyDescent="0.25">
      <c r="A96" s="10" t="s">
        <v>686</v>
      </c>
      <c r="B96" s="13" t="s">
        <v>12532</v>
      </c>
      <c r="D96" s="10"/>
      <c r="E96" s="13"/>
    </row>
    <row r="97" spans="1:5" x14ac:dyDescent="0.25">
      <c r="A97" s="10" t="s">
        <v>686</v>
      </c>
      <c r="B97" s="13" t="s">
        <v>12532</v>
      </c>
      <c r="D97" s="10"/>
      <c r="E97" s="13"/>
    </row>
    <row r="98" spans="1:5" x14ac:dyDescent="0.25">
      <c r="A98" s="10" t="s">
        <v>686</v>
      </c>
      <c r="B98" s="13" t="s">
        <v>12532</v>
      </c>
      <c r="D98" s="10"/>
      <c r="E98" s="13"/>
    </row>
    <row r="99" spans="1:5" x14ac:dyDescent="0.25">
      <c r="A99" s="10" t="s">
        <v>686</v>
      </c>
      <c r="B99" s="13" t="s">
        <v>12532</v>
      </c>
      <c r="D99" s="10"/>
      <c r="E99" s="13"/>
    </row>
    <row r="100" spans="1:5" x14ac:dyDescent="0.25">
      <c r="A100" s="10" t="s">
        <v>686</v>
      </c>
      <c r="B100" s="13" t="s">
        <v>12532</v>
      </c>
      <c r="D100" s="10"/>
      <c r="E100" s="13"/>
    </row>
    <row r="101" spans="1:5" x14ac:dyDescent="0.25">
      <c r="A101" s="10" t="s">
        <v>686</v>
      </c>
      <c r="B101" s="13" t="s">
        <v>12532</v>
      </c>
      <c r="D101" s="10"/>
      <c r="E101" s="13"/>
    </row>
    <row r="102" spans="1:5" x14ac:dyDescent="0.25">
      <c r="A102" s="10" t="s">
        <v>686</v>
      </c>
      <c r="B102" s="13" t="s">
        <v>12532</v>
      </c>
      <c r="D102" s="10"/>
      <c r="E102" s="13"/>
    </row>
    <row r="103" spans="1:5" x14ac:dyDescent="0.25">
      <c r="A103" s="10" t="s">
        <v>686</v>
      </c>
      <c r="B103" s="13" t="s">
        <v>12532</v>
      </c>
      <c r="D103" s="10"/>
      <c r="E103" s="13"/>
    </row>
    <row r="104" spans="1:5" x14ac:dyDescent="0.25">
      <c r="A104" s="10" t="s">
        <v>686</v>
      </c>
      <c r="B104" s="13" t="s">
        <v>12532</v>
      </c>
      <c r="D104" s="10"/>
      <c r="E104" s="13"/>
    </row>
    <row r="105" spans="1:5" x14ac:dyDescent="0.25">
      <c r="A105" s="10" t="s">
        <v>686</v>
      </c>
      <c r="B105" s="13" t="s">
        <v>12532</v>
      </c>
      <c r="D105" s="10"/>
      <c r="E105" s="13"/>
    </row>
    <row r="106" spans="1:5" x14ac:dyDescent="0.25">
      <c r="A106" s="10" t="s">
        <v>686</v>
      </c>
      <c r="B106" s="13" t="s">
        <v>12532</v>
      </c>
      <c r="D106" s="10"/>
      <c r="E106" s="13"/>
    </row>
    <row r="107" spans="1:5" x14ac:dyDescent="0.25">
      <c r="A107" s="10" t="s">
        <v>686</v>
      </c>
      <c r="B107" s="13" t="s">
        <v>12532</v>
      </c>
      <c r="D107" s="10"/>
      <c r="E107" s="13"/>
    </row>
    <row r="108" spans="1:5" x14ac:dyDescent="0.25">
      <c r="A108" s="10" t="s">
        <v>686</v>
      </c>
      <c r="B108" s="13" t="s">
        <v>12532</v>
      </c>
      <c r="D108" s="10"/>
      <c r="E108" s="13"/>
    </row>
    <row r="109" spans="1:5" x14ac:dyDescent="0.25">
      <c r="A109" s="10" t="s">
        <v>686</v>
      </c>
      <c r="B109" s="13" t="s">
        <v>12532</v>
      </c>
      <c r="D109" s="10"/>
      <c r="E109" s="13"/>
    </row>
    <row r="110" spans="1:5" x14ac:dyDescent="0.25">
      <c r="A110" s="10" t="s">
        <v>686</v>
      </c>
      <c r="B110" s="13" t="s">
        <v>12532</v>
      </c>
      <c r="D110" s="10"/>
      <c r="E110" s="13"/>
    </row>
    <row r="111" spans="1:5" x14ac:dyDescent="0.25">
      <c r="A111" s="10" t="s">
        <v>686</v>
      </c>
      <c r="B111" s="13" t="s">
        <v>12532</v>
      </c>
      <c r="D111" s="10"/>
      <c r="E111" s="13"/>
    </row>
    <row r="112" spans="1:5" x14ac:dyDescent="0.25">
      <c r="A112" s="10" t="s">
        <v>686</v>
      </c>
      <c r="B112" s="13" t="s">
        <v>12532</v>
      </c>
      <c r="D112" s="10"/>
      <c r="E112" s="13"/>
    </row>
    <row r="113" spans="1:5" x14ac:dyDescent="0.25">
      <c r="A113" s="10" t="s">
        <v>686</v>
      </c>
      <c r="B113" s="13" t="s">
        <v>12532</v>
      </c>
      <c r="D113" s="10"/>
      <c r="E113" s="13"/>
    </row>
    <row r="114" spans="1:5" x14ac:dyDescent="0.25">
      <c r="A114" s="10" t="s">
        <v>686</v>
      </c>
      <c r="B114" s="13" t="s">
        <v>12532</v>
      </c>
      <c r="D114" s="10"/>
      <c r="E114" s="13"/>
    </row>
    <row r="115" spans="1:5" x14ac:dyDescent="0.25">
      <c r="A115" s="10" t="s">
        <v>686</v>
      </c>
      <c r="B115" s="13" t="s">
        <v>12532</v>
      </c>
      <c r="D115" s="10"/>
      <c r="E115" s="13"/>
    </row>
    <row r="116" spans="1:5" x14ac:dyDescent="0.25">
      <c r="A116" s="10" t="s">
        <v>686</v>
      </c>
      <c r="B116" s="13" t="s">
        <v>12532</v>
      </c>
      <c r="D116" s="10"/>
      <c r="E116" s="13"/>
    </row>
    <row r="117" spans="1:5" x14ac:dyDescent="0.25">
      <c r="A117" s="10" t="s">
        <v>686</v>
      </c>
      <c r="B117" s="13" t="s">
        <v>12532</v>
      </c>
      <c r="D117" s="10"/>
      <c r="E117" s="13"/>
    </row>
    <row r="118" spans="1:5" x14ac:dyDescent="0.25">
      <c r="A118" s="10" t="s">
        <v>686</v>
      </c>
      <c r="B118" s="13" t="s">
        <v>12532</v>
      </c>
      <c r="D118" s="10"/>
      <c r="E118" s="13"/>
    </row>
    <row r="119" spans="1:5" x14ac:dyDescent="0.25">
      <c r="A119" s="10" t="s">
        <v>686</v>
      </c>
      <c r="B119" s="13" t="s">
        <v>12532</v>
      </c>
      <c r="D119" s="10"/>
      <c r="E119" s="13"/>
    </row>
    <row r="120" spans="1:5" x14ac:dyDescent="0.25">
      <c r="A120" s="10" t="s">
        <v>686</v>
      </c>
      <c r="B120" s="13" t="s">
        <v>12532</v>
      </c>
      <c r="D120" s="10"/>
      <c r="E120" s="13"/>
    </row>
    <row r="121" spans="1:5" x14ac:dyDescent="0.25">
      <c r="A121" s="10" t="s">
        <v>686</v>
      </c>
      <c r="B121" s="13" t="s">
        <v>12532</v>
      </c>
      <c r="D121" s="10"/>
      <c r="E121" s="13"/>
    </row>
    <row r="122" spans="1:5" x14ac:dyDescent="0.25">
      <c r="A122" s="10" t="s">
        <v>686</v>
      </c>
      <c r="B122" s="13" t="s">
        <v>12532</v>
      </c>
      <c r="D122" s="10"/>
      <c r="E122" s="13"/>
    </row>
    <row r="123" spans="1:5" x14ac:dyDescent="0.25">
      <c r="A123" s="10" t="s">
        <v>686</v>
      </c>
      <c r="B123" s="13" t="s">
        <v>12532</v>
      </c>
      <c r="D123" s="10"/>
      <c r="E123" s="13"/>
    </row>
    <row r="124" spans="1:5" x14ac:dyDescent="0.25">
      <c r="A124" s="10" t="s">
        <v>686</v>
      </c>
      <c r="B124" s="13" t="s">
        <v>12532</v>
      </c>
      <c r="D124" s="10"/>
      <c r="E124" s="13"/>
    </row>
    <row r="125" spans="1:5" x14ac:dyDescent="0.25">
      <c r="A125" s="10" t="s">
        <v>686</v>
      </c>
      <c r="B125" s="13" t="s">
        <v>12532</v>
      </c>
      <c r="D125" s="10"/>
      <c r="E125" s="13"/>
    </row>
    <row r="126" spans="1:5" x14ac:dyDescent="0.25">
      <c r="A126" s="10" t="s">
        <v>686</v>
      </c>
      <c r="B126" s="13" t="s">
        <v>12532</v>
      </c>
      <c r="D126" s="10"/>
      <c r="E126" s="13"/>
    </row>
    <row r="127" spans="1:5" x14ac:dyDescent="0.25">
      <c r="A127" s="10" t="s">
        <v>687</v>
      </c>
      <c r="B127" s="13" t="s">
        <v>12533</v>
      </c>
      <c r="D127" s="10"/>
      <c r="E127" s="13"/>
    </row>
    <row r="128" spans="1:5" x14ac:dyDescent="0.25">
      <c r="A128" s="10" t="s">
        <v>687</v>
      </c>
      <c r="B128" s="13" t="s">
        <v>12533</v>
      </c>
      <c r="D128" s="10"/>
      <c r="E128" s="13"/>
    </row>
    <row r="129" spans="1:5" x14ac:dyDescent="0.25">
      <c r="A129" s="10" t="s">
        <v>687</v>
      </c>
      <c r="B129" s="13" t="s">
        <v>12533</v>
      </c>
      <c r="D129" s="10"/>
      <c r="E129" s="13"/>
    </row>
    <row r="130" spans="1:5" x14ac:dyDescent="0.25">
      <c r="A130" s="10" t="s">
        <v>687</v>
      </c>
      <c r="B130" s="13" t="s">
        <v>12533</v>
      </c>
      <c r="D130" s="10"/>
      <c r="E130" s="13"/>
    </row>
    <row r="131" spans="1:5" x14ac:dyDescent="0.25">
      <c r="A131" s="10" t="s">
        <v>687</v>
      </c>
      <c r="B131" s="13" t="s">
        <v>12533</v>
      </c>
      <c r="D131" s="10"/>
      <c r="E131" s="13"/>
    </row>
    <row r="132" spans="1:5" x14ac:dyDescent="0.25">
      <c r="A132" s="10" t="s">
        <v>687</v>
      </c>
      <c r="B132" s="13" t="s">
        <v>12533</v>
      </c>
      <c r="D132" s="10"/>
      <c r="E132" s="13"/>
    </row>
    <row r="133" spans="1:5" x14ac:dyDescent="0.25">
      <c r="A133" s="10" t="s">
        <v>687</v>
      </c>
      <c r="B133" s="13" t="s">
        <v>12533</v>
      </c>
      <c r="D133" s="10"/>
      <c r="E133" s="13"/>
    </row>
    <row r="134" spans="1:5" x14ac:dyDescent="0.25">
      <c r="A134" s="10" t="s">
        <v>687</v>
      </c>
      <c r="B134" s="13" t="s">
        <v>12533</v>
      </c>
      <c r="D134" s="10"/>
      <c r="E134" s="13"/>
    </row>
    <row r="135" spans="1:5" x14ac:dyDescent="0.25">
      <c r="A135" s="10" t="s">
        <v>687</v>
      </c>
      <c r="B135" s="13" t="s">
        <v>12533</v>
      </c>
      <c r="D135" s="10"/>
      <c r="E135" s="13"/>
    </row>
    <row r="136" spans="1:5" x14ac:dyDescent="0.25">
      <c r="A136" s="10" t="s">
        <v>687</v>
      </c>
      <c r="B136" s="13" t="s">
        <v>12533</v>
      </c>
      <c r="D136" s="10"/>
      <c r="E136" s="13"/>
    </row>
    <row r="137" spans="1:5" x14ac:dyDescent="0.25">
      <c r="A137" s="10" t="s">
        <v>687</v>
      </c>
      <c r="B137" s="13" t="s">
        <v>12533</v>
      </c>
      <c r="D137" s="10"/>
      <c r="E137" s="13"/>
    </row>
    <row r="138" spans="1:5" x14ac:dyDescent="0.25">
      <c r="A138" s="10" t="s">
        <v>687</v>
      </c>
      <c r="B138" s="13" t="s">
        <v>12533</v>
      </c>
      <c r="D138" s="10"/>
      <c r="E138" s="13"/>
    </row>
    <row r="139" spans="1:5" x14ac:dyDescent="0.25">
      <c r="A139" s="10" t="s">
        <v>687</v>
      </c>
      <c r="B139" s="13" t="s">
        <v>12533</v>
      </c>
      <c r="D139" s="10"/>
      <c r="E139" s="13"/>
    </row>
    <row r="140" spans="1:5" x14ac:dyDescent="0.25">
      <c r="A140" s="10" t="s">
        <v>687</v>
      </c>
      <c r="B140" s="13" t="s">
        <v>12533</v>
      </c>
      <c r="D140" s="10"/>
      <c r="E140" s="13"/>
    </row>
    <row r="141" spans="1:5" x14ac:dyDescent="0.25">
      <c r="A141" s="10" t="s">
        <v>687</v>
      </c>
      <c r="B141" s="13" t="s">
        <v>12533</v>
      </c>
      <c r="D141" s="10"/>
      <c r="E141" s="13"/>
    </row>
    <row r="142" spans="1:5" x14ac:dyDescent="0.25">
      <c r="A142" s="10" t="s">
        <v>687</v>
      </c>
      <c r="B142" s="13" t="s">
        <v>12533</v>
      </c>
      <c r="D142" s="10"/>
      <c r="E142" s="13"/>
    </row>
    <row r="143" spans="1:5" x14ac:dyDescent="0.25">
      <c r="A143" s="10" t="s">
        <v>687</v>
      </c>
      <c r="B143" s="13" t="s">
        <v>12533</v>
      </c>
      <c r="D143" s="10"/>
      <c r="E143" s="13"/>
    </row>
    <row r="144" spans="1:5" x14ac:dyDescent="0.25">
      <c r="A144" s="10" t="s">
        <v>687</v>
      </c>
      <c r="B144" s="13" t="s">
        <v>12533</v>
      </c>
      <c r="D144" s="10"/>
      <c r="E144" s="13"/>
    </row>
    <row r="145" spans="1:5" x14ac:dyDescent="0.25">
      <c r="A145" s="10" t="s">
        <v>687</v>
      </c>
      <c r="B145" s="13" t="s">
        <v>12533</v>
      </c>
      <c r="D145" s="10"/>
      <c r="E145" s="13"/>
    </row>
    <row r="146" spans="1:5" x14ac:dyDescent="0.25">
      <c r="A146" s="10" t="s">
        <v>687</v>
      </c>
      <c r="B146" s="13" t="s">
        <v>12533</v>
      </c>
      <c r="D146" s="10"/>
      <c r="E146" s="13"/>
    </row>
    <row r="147" spans="1:5" x14ac:dyDescent="0.25">
      <c r="A147" s="10" t="s">
        <v>687</v>
      </c>
      <c r="B147" s="13" t="s">
        <v>12533</v>
      </c>
      <c r="D147" s="10"/>
      <c r="E147" s="13"/>
    </row>
    <row r="148" spans="1:5" x14ac:dyDescent="0.25">
      <c r="A148" s="10" t="s">
        <v>687</v>
      </c>
      <c r="B148" s="13" t="s">
        <v>12533</v>
      </c>
      <c r="D148" s="10"/>
      <c r="E148" s="13"/>
    </row>
    <row r="149" spans="1:5" x14ac:dyDescent="0.25">
      <c r="A149" s="10" t="s">
        <v>687</v>
      </c>
      <c r="B149" s="13" t="s">
        <v>12533</v>
      </c>
      <c r="D149" s="10"/>
      <c r="E149" s="13"/>
    </row>
    <row r="150" spans="1:5" x14ac:dyDescent="0.25">
      <c r="A150" s="10" t="s">
        <v>687</v>
      </c>
      <c r="B150" s="13" t="s">
        <v>12533</v>
      </c>
      <c r="D150" s="10"/>
      <c r="E150" s="13"/>
    </row>
    <row r="151" spans="1:5" x14ac:dyDescent="0.25">
      <c r="A151" s="10" t="s">
        <v>687</v>
      </c>
      <c r="B151" s="13" t="s">
        <v>12533</v>
      </c>
      <c r="D151" s="10"/>
      <c r="E151" s="13"/>
    </row>
    <row r="152" spans="1:5" x14ac:dyDescent="0.25">
      <c r="A152" s="10" t="s">
        <v>687</v>
      </c>
      <c r="B152" s="13" t="s">
        <v>12533</v>
      </c>
      <c r="D152" s="10"/>
      <c r="E152" s="13"/>
    </row>
    <row r="153" spans="1:5" x14ac:dyDescent="0.25">
      <c r="A153" s="10" t="s">
        <v>687</v>
      </c>
      <c r="B153" s="13" t="s">
        <v>12533</v>
      </c>
      <c r="D153" s="10"/>
      <c r="E153" s="13"/>
    </row>
    <row r="154" spans="1:5" x14ac:dyDescent="0.25">
      <c r="A154" s="10" t="s">
        <v>687</v>
      </c>
      <c r="B154" s="13" t="s">
        <v>12533</v>
      </c>
      <c r="D154" s="10"/>
      <c r="E154" s="13"/>
    </row>
    <row r="155" spans="1:5" x14ac:dyDescent="0.25">
      <c r="A155" s="10" t="s">
        <v>687</v>
      </c>
      <c r="B155" s="13" t="s">
        <v>12533</v>
      </c>
      <c r="D155" s="10"/>
      <c r="E155" s="13"/>
    </row>
    <row r="156" spans="1:5" x14ac:dyDescent="0.25">
      <c r="A156" s="10" t="s">
        <v>687</v>
      </c>
      <c r="B156" s="13" t="s">
        <v>12533</v>
      </c>
      <c r="D156" s="10"/>
      <c r="E156" s="13"/>
    </row>
    <row r="157" spans="1:5" x14ac:dyDescent="0.25">
      <c r="A157" s="10" t="s">
        <v>688</v>
      </c>
      <c r="B157" s="13" t="s">
        <v>688</v>
      </c>
      <c r="D157" s="10"/>
      <c r="E157" s="13"/>
    </row>
    <row r="158" spans="1:5" x14ac:dyDescent="0.25">
      <c r="A158" s="10" t="s">
        <v>688</v>
      </c>
      <c r="B158" s="13" t="s">
        <v>688</v>
      </c>
      <c r="D158" s="10"/>
      <c r="E158" s="13"/>
    </row>
    <row r="159" spans="1:5" x14ac:dyDescent="0.25">
      <c r="A159" s="10" t="s">
        <v>688</v>
      </c>
      <c r="B159" s="13" t="s">
        <v>688</v>
      </c>
      <c r="D159" s="10"/>
      <c r="E159" s="13"/>
    </row>
    <row r="160" spans="1:5" x14ac:dyDescent="0.25">
      <c r="A160" s="10" t="s">
        <v>688</v>
      </c>
      <c r="B160" s="13" t="s">
        <v>688</v>
      </c>
      <c r="D160" s="10"/>
      <c r="E160" s="13"/>
    </row>
    <row r="161" spans="1:4" x14ac:dyDescent="0.25">
      <c r="A161" s="10" t="s">
        <v>688</v>
      </c>
      <c r="B161" s="11" t="s">
        <v>12534</v>
      </c>
      <c r="D161" s="10"/>
    </row>
    <row r="162" spans="1:4" x14ac:dyDescent="0.25">
      <c r="A162" s="10" t="s">
        <v>688</v>
      </c>
      <c r="B162" s="11" t="s">
        <v>12534</v>
      </c>
      <c r="D162" s="10"/>
    </row>
    <row r="163" spans="1:4" x14ac:dyDescent="0.25">
      <c r="A163" s="10" t="s">
        <v>688</v>
      </c>
      <c r="B163" s="11" t="s">
        <v>12534</v>
      </c>
      <c r="D163" s="10"/>
    </row>
    <row r="164" spans="1:4" x14ac:dyDescent="0.25">
      <c r="A164" s="10" t="s">
        <v>688</v>
      </c>
      <c r="B164" s="11" t="s">
        <v>12534</v>
      </c>
      <c r="D164" s="10"/>
    </row>
    <row r="165" spans="1:4" x14ac:dyDescent="0.25">
      <c r="A165" s="10" t="s">
        <v>688</v>
      </c>
      <c r="B165" s="11" t="s">
        <v>12534</v>
      </c>
      <c r="D165" s="10"/>
    </row>
    <row r="166" spans="1:4" x14ac:dyDescent="0.25">
      <c r="A166" s="10" t="s">
        <v>688</v>
      </c>
      <c r="B166" s="11" t="s">
        <v>12534</v>
      </c>
      <c r="D166" s="10"/>
    </row>
    <row r="167" spans="1:4" x14ac:dyDescent="0.25">
      <c r="A167" s="10" t="s">
        <v>688</v>
      </c>
      <c r="B167" s="11" t="s">
        <v>12534</v>
      </c>
      <c r="D167" s="10"/>
    </row>
    <row r="168" spans="1:4" x14ac:dyDescent="0.25">
      <c r="A168" s="10" t="s">
        <v>688</v>
      </c>
      <c r="B168" s="11" t="s">
        <v>12534</v>
      </c>
      <c r="D168" s="10"/>
    </row>
    <row r="169" spans="1:4" x14ac:dyDescent="0.25">
      <c r="A169" s="10" t="s">
        <v>688</v>
      </c>
      <c r="B169" s="11" t="s">
        <v>12534</v>
      </c>
      <c r="D169" s="10"/>
    </row>
    <row r="170" spans="1:4" x14ac:dyDescent="0.25">
      <c r="A170" s="10" t="s">
        <v>688</v>
      </c>
      <c r="B170" s="11" t="s">
        <v>12534</v>
      </c>
      <c r="D170" s="10"/>
    </row>
    <row r="171" spans="1:4" x14ac:dyDescent="0.25">
      <c r="A171" s="10" t="s">
        <v>688</v>
      </c>
      <c r="B171" s="11" t="s">
        <v>12534</v>
      </c>
      <c r="D171" s="10"/>
    </row>
    <row r="172" spans="1:4" x14ac:dyDescent="0.25">
      <c r="A172" s="10" t="s">
        <v>688</v>
      </c>
      <c r="B172" s="11" t="s">
        <v>12534</v>
      </c>
      <c r="D172" s="10"/>
    </row>
    <row r="173" spans="1:4" x14ac:dyDescent="0.25">
      <c r="A173" s="10" t="s">
        <v>688</v>
      </c>
      <c r="B173" s="11" t="s">
        <v>12534</v>
      </c>
      <c r="D173" s="10"/>
    </row>
    <row r="174" spans="1:4" x14ac:dyDescent="0.25">
      <c r="A174" s="10" t="s">
        <v>688</v>
      </c>
      <c r="B174" s="11" t="s">
        <v>12534</v>
      </c>
      <c r="D174" s="10"/>
    </row>
    <row r="175" spans="1:4" x14ac:dyDescent="0.25">
      <c r="A175" s="10" t="s">
        <v>688</v>
      </c>
      <c r="B175" s="11" t="s">
        <v>12534</v>
      </c>
      <c r="D175" s="10"/>
    </row>
    <row r="176" spans="1:4" x14ac:dyDescent="0.25">
      <c r="A176" s="10" t="s">
        <v>688</v>
      </c>
      <c r="B176" s="11" t="s">
        <v>12534</v>
      </c>
      <c r="D176" s="10"/>
    </row>
    <row r="177" spans="1:4" x14ac:dyDescent="0.25">
      <c r="A177" s="10" t="s">
        <v>688</v>
      </c>
      <c r="B177" s="11" t="s">
        <v>12534</v>
      </c>
      <c r="D177" s="10"/>
    </row>
    <row r="178" spans="1:4" x14ac:dyDescent="0.25">
      <c r="A178" s="10" t="s">
        <v>688</v>
      </c>
      <c r="B178" s="11" t="s">
        <v>12534</v>
      </c>
      <c r="D178" s="10"/>
    </row>
    <row r="179" spans="1:4" x14ac:dyDescent="0.25">
      <c r="A179" s="10" t="s">
        <v>688</v>
      </c>
      <c r="B179" s="11" t="s">
        <v>12534</v>
      </c>
      <c r="D179" s="10"/>
    </row>
    <row r="180" spans="1:4" x14ac:dyDescent="0.25">
      <c r="A180" s="10" t="s">
        <v>688</v>
      </c>
      <c r="B180" s="11" t="s">
        <v>12534</v>
      </c>
      <c r="D180" s="10"/>
    </row>
    <row r="181" spans="1:4" x14ac:dyDescent="0.25">
      <c r="A181" s="10" t="s">
        <v>688</v>
      </c>
      <c r="B181" s="11" t="s">
        <v>12534</v>
      </c>
      <c r="D181" s="10"/>
    </row>
    <row r="182" spans="1:4" x14ac:dyDescent="0.25">
      <c r="A182" s="10" t="s">
        <v>688</v>
      </c>
      <c r="B182" s="11" t="s">
        <v>12534</v>
      </c>
      <c r="D182" s="10"/>
    </row>
    <row r="183" spans="1:4" x14ac:dyDescent="0.25">
      <c r="A183" s="10" t="s">
        <v>688</v>
      </c>
      <c r="B183" s="11" t="s">
        <v>12534</v>
      </c>
      <c r="D183" s="10"/>
    </row>
    <row r="184" spans="1:4" x14ac:dyDescent="0.25">
      <c r="A184" s="10" t="s">
        <v>688</v>
      </c>
      <c r="B184" s="11" t="s">
        <v>12534</v>
      </c>
      <c r="D184" s="10"/>
    </row>
    <row r="185" spans="1:4" x14ac:dyDescent="0.25">
      <c r="A185" s="10" t="s">
        <v>688</v>
      </c>
      <c r="B185" s="11" t="s">
        <v>12534</v>
      </c>
      <c r="D185" s="10"/>
    </row>
    <row r="186" spans="1:4" x14ac:dyDescent="0.25">
      <c r="A186" s="10" t="s">
        <v>688</v>
      </c>
      <c r="B186" s="11" t="s">
        <v>12534</v>
      </c>
      <c r="D186" s="10"/>
    </row>
    <row r="187" spans="1:4" x14ac:dyDescent="0.25">
      <c r="A187" s="10" t="s">
        <v>688</v>
      </c>
      <c r="B187" s="11" t="s">
        <v>12534</v>
      </c>
      <c r="D187" s="10"/>
    </row>
    <row r="188" spans="1:4" x14ac:dyDescent="0.25">
      <c r="A188" s="10" t="s">
        <v>688</v>
      </c>
      <c r="B188" s="11" t="s">
        <v>12534</v>
      </c>
      <c r="D188" s="10"/>
    </row>
    <row r="189" spans="1:4" x14ac:dyDescent="0.25">
      <c r="A189" s="10" t="s">
        <v>688</v>
      </c>
      <c r="B189" s="11" t="s">
        <v>12534</v>
      </c>
      <c r="D189" s="10"/>
    </row>
    <row r="190" spans="1:4" x14ac:dyDescent="0.25">
      <c r="A190" s="10" t="s">
        <v>688</v>
      </c>
      <c r="B190" s="11" t="s">
        <v>12534</v>
      </c>
      <c r="D190" s="10"/>
    </row>
    <row r="191" spans="1:4" x14ac:dyDescent="0.25">
      <c r="A191" s="10" t="s">
        <v>688</v>
      </c>
      <c r="B191" s="11" t="s">
        <v>12534</v>
      </c>
      <c r="D191" s="10"/>
    </row>
    <row r="192" spans="1:4" x14ac:dyDescent="0.25">
      <c r="A192" s="10" t="s">
        <v>688</v>
      </c>
      <c r="B192" s="11" t="s">
        <v>12534</v>
      </c>
      <c r="D192" s="10"/>
    </row>
    <row r="193" spans="1:4" x14ac:dyDescent="0.25">
      <c r="A193" s="10" t="s">
        <v>688</v>
      </c>
      <c r="B193" s="11" t="s">
        <v>12534</v>
      </c>
      <c r="D193" s="10"/>
    </row>
    <row r="194" spans="1:4" x14ac:dyDescent="0.25">
      <c r="A194" s="10" t="s">
        <v>688</v>
      </c>
      <c r="B194" s="11" t="s">
        <v>12534</v>
      </c>
      <c r="D194" s="10"/>
    </row>
    <row r="195" spans="1:4" x14ac:dyDescent="0.25">
      <c r="A195" s="10" t="s">
        <v>688</v>
      </c>
      <c r="B195" s="11" t="s">
        <v>12534</v>
      </c>
      <c r="D195" s="10"/>
    </row>
    <row r="196" spans="1:4" x14ac:dyDescent="0.25">
      <c r="A196" s="10" t="s">
        <v>688</v>
      </c>
      <c r="B196" s="11" t="s">
        <v>12534</v>
      </c>
      <c r="D196" s="10"/>
    </row>
    <row r="197" spans="1:4" x14ac:dyDescent="0.25">
      <c r="A197" s="10" t="s">
        <v>688</v>
      </c>
      <c r="B197" s="11" t="s">
        <v>12534</v>
      </c>
      <c r="D197" s="10"/>
    </row>
    <row r="198" spans="1:4" x14ac:dyDescent="0.25">
      <c r="A198" s="10" t="s">
        <v>688</v>
      </c>
      <c r="B198" s="11" t="s">
        <v>12534</v>
      </c>
      <c r="D198" s="10"/>
    </row>
    <row r="199" spans="1:4" x14ac:dyDescent="0.25">
      <c r="A199" s="10" t="s">
        <v>688</v>
      </c>
      <c r="B199" s="11" t="s">
        <v>12534</v>
      </c>
      <c r="D199" s="10"/>
    </row>
    <row r="200" spans="1:4" x14ac:dyDescent="0.25">
      <c r="A200" s="10" t="s">
        <v>688</v>
      </c>
      <c r="B200" s="11" t="s">
        <v>12534</v>
      </c>
      <c r="D200" s="10"/>
    </row>
    <row r="201" spans="1:4" x14ac:dyDescent="0.25">
      <c r="A201" s="10" t="s">
        <v>688</v>
      </c>
      <c r="B201" s="11" t="s">
        <v>12534</v>
      </c>
      <c r="D201" s="10"/>
    </row>
    <row r="202" spans="1:4" x14ac:dyDescent="0.25">
      <c r="A202" s="10" t="s">
        <v>688</v>
      </c>
      <c r="B202" s="11" t="s">
        <v>12534</v>
      </c>
      <c r="D202" s="10"/>
    </row>
    <row r="203" spans="1:4" x14ac:dyDescent="0.25">
      <c r="A203" s="10" t="s">
        <v>688</v>
      </c>
      <c r="B203" s="11" t="s">
        <v>12534</v>
      </c>
      <c r="D203" s="10"/>
    </row>
    <row r="204" spans="1:4" x14ac:dyDescent="0.25">
      <c r="A204" s="10" t="s">
        <v>688</v>
      </c>
      <c r="B204" s="11" t="s">
        <v>12534</v>
      </c>
      <c r="D204" s="10"/>
    </row>
    <row r="205" spans="1:4" x14ac:dyDescent="0.25">
      <c r="A205" s="10" t="s">
        <v>688</v>
      </c>
      <c r="B205" s="11" t="s">
        <v>12534</v>
      </c>
      <c r="D205" s="10"/>
    </row>
    <row r="206" spans="1:4" x14ac:dyDescent="0.25">
      <c r="A206" s="10" t="s">
        <v>688</v>
      </c>
      <c r="B206" s="11" t="s">
        <v>12534</v>
      </c>
      <c r="D206" s="10"/>
    </row>
    <row r="207" spans="1:4" x14ac:dyDescent="0.25">
      <c r="A207" s="10" t="s">
        <v>688</v>
      </c>
      <c r="B207" s="11" t="s">
        <v>12534</v>
      </c>
      <c r="D207" s="10"/>
    </row>
    <row r="208" spans="1:4" x14ac:dyDescent="0.25">
      <c r="A208" s="10" t="s">
        <v>688</v>
      </c>
      <c r="B208" s="11" t="s">
        <v>12534</v>
      </c>
      <c r="D208" s="10"/>
    </row>
    <row r="209" spans="1:4" x14ac:dyDescent="0.25">
      <c r="A209" s="10" t="s">
        <v>688</v>
      </c>
      <c r="B209" s="11" t="s">
        <v>12534</v>
      </c>
      <c r="D209" s="10"/>
    </row>
    <row r="210" spans="1:4" x14ac:dyDescent="0.25">
      <c r="A210" s="10" t="s">
        <v>688</v>
      </c>
      <c r="B210" s="11" t="s">
        <v>12534</v>
      </c>
      <c r="D210" s="10"/>
    </row>
    <row r="211" spans="1:4" x14ac:dyDescent="0.25">
      <c r="A211" s="10" t="s">
        <v>688</v>
      </c>
      <c r="B211" s="11" t="s">
        <v>12534</v>
      </c>
      <c r="D211" s="10"/>
    </row>
    <row r="212" spans="1:4" x14ac:dyDescent="0.25">
      <c r="A212" s="10" t="s">
        <v>688</v>
      </c>
      <c r="B212" s="11" t="s">
        <v>12534</v>
      </c>
      <c r="D212" s="10"/>
    </row>
    <row r="213" spans="1:4" x14ac:dyDescent="0.25">
      <c r="A213" s="10" t="s">
        <v>688</v>
      </c>
      <c r="B213" s="11" t="s">
        <v>12534</v>
      </c>
      <c r="D213" s="10"/>
    </row>
    <row r="214" spans="1:4" x14ac:dyDescent="0.25">
      <c r="A214" s="10" t="s">
        <v>688</v>
      </c>
      <c r="B214" s="11" t="s">
        <v>12534</v>
      </c>
      <c r="D214" s="10"/>
    </row>
    <row r="215" spans="1:4" x14ac:dyDescent="0.25">
      <c r="A215" s="10" t="s">
        <v>688</v>
      </c>
      <c r="B215" s="11" t="s">
        <v>12534</v>
      </c>
      <c r="D215" s="10"/>
    </row>
    <row r="216" spans="1:4" x14ac:dyDescent="0.25">
      <c r="A216" s="10" t="s">
        <v>688</v>
      </c>
      <c r="B216" s="11" t="s">
        <v>12534</v>
      </c>
      <c r="D216" s="10"/>
    </row>
    <row r="217" spans="1:4" x14ac:dyDescent="0.25">
      <c r="A217" s="10" t="s">
        <v>688</v>
      </c>
      <c r="B217" s="11" t="s">
        <v>12534</v>
      </c>
      <c r="D217" s="10"/>
    </row>
    <row r="218" spans="1:4" x14ac:dyDescent="0.25">
      <c r="A218" s="10" t="s">
        <v>688</v>
      </c>
      <c r="B218" s="11" t="s">
        <v>12534</v>
      </c>
      <c r="D218" s="10"/>
    </row>
    <row r="219" spans="1:4" x14ac:dyDescent="0.25">
      <c r="A219" s="10" t="s">
        <v>688</v>
      </c>
      <c r="B219" s="11" t="s">
        <v>12534</v>
      </c>
      <c r="D219" s="10"/>
    </row>
    <row r="220" spans="1:4" x14ac:dyDescent="0.25">
      <c r="A220" s="10" t="s">
        <v>688</v>
      </c>
      <c r="B220" s="11" t="s">
        <v>12534</v>
      </c>
      <c r="D220" s="10"/>
    </row>
    <row r="221" spans="1:4" x14ac:dyDescent="0.25">
      <c r="A221" s="10" t="s">
        <v>688</v>
      </c>
      <c r="B221" s="11" t="s">
        <v>12534</v>
      </c>
      <c r="D221" s="10"/>
    </row>
    <row r="222" spans="1:4" x14ac:dyDescent="0.25">
      <c r="A222" s="10" t="s">
        <v>688</v>
      </c>
      <c r="B222" s="11" t="s">
        <v>12534</v>
      </c>
      <c r="D222" s="10"/>
    </row>
    <row r="223" spans="1:4" x14ac:dyDescent="0.25">
      <c r="A223" s="10" t="s">
        <v>688</v>
      </c>
      <c r="B223" s="11" t="s">
        <v>12534</v>
      </c>
      <c r="D223" s="10"/>
    </row>
    <row r="224" spans="1:4" x14ac:dyDescent="0.25">
      <c r="A224" s="10" t="s">
        <v>688</v>
      </c>
      <c r="B224" s="11" t="s">
        <v>12534</v>
      </c>
      <c r="D224" s="10"/>
    </row>
    <row r="225" spans="1:4" x14ac:dyDescent="0.25">
      <c r="A225" s="10" t="s">
        <v>688</v>
      </c>
      <c r="B225" s="11" t="s">
        <v>12534</v>
      </c>
      <c r="D225" s="10"/>
    </row>
    <row r="226" spans="1:4" x14ac:dyDescent="0.25">
      <c r="A226" s="10" t="s">
        <v>688</v>
      </c>
      <c r="B226" s="11" t="s">
        <v>12534</v>
      </c>
      <c r="D226" s="10"/>
    </row>
    <row r="227" spans="1:4" x14ac:dyDescent="0.25">
      <c r="A227" s="10" t="s">
        <v>688</v>
      </c>
      <c r="B227" s="11" t="s">
        <v>12534</v>
      </c>
      <c r="D227" s="10"/>
    </row>
    <row r="228" spans="1:4" x14ac:dyDescent="0.25">
      <c r="A228" s="10" t="s">
        <v>688</v>
      </c>
      <c r="B228" s="11" t="s">
        <v>12534</v>
      </c>
      <c r="D228" s="10"/>
    </row>
    <row r="229" spans="1:4" x14ac:dyDescent="0.25">
      <c r="A229" s="10" t="s">
        <v>688</v>
      </c>
      <c r="B229" s="11" t="s">
        <v>12534</v>
      </c>
      <c r="D229" s="10"/>
    </row>
    <row r="230" spans="1:4" x14ac:dyDescent="0.25">
      <c r="A230" s="10" t="s">
        <v>688</v>
      </c>
      <c r="B230" s="11" t="s">
        <v>12534</v>
      </c>
      <c r="D230" s="10"/>
    </row>
    <row r="231" spans="1:4" x14ac:dyDescent="0.25">
      <c r="A231" s="10" t="s">
        <v>688</v>
      </c>
      <c r="B231" s="11" t="s">
        <v>12534</v>
      </c>
      <c r="D231" s="10"/>
    </row>
    <row r="232" spans="1:4" x14ac:dyDescent="0.25">
      <c r="A232" s="10" t="s">
        <v>688</v>
      </c>
      <c r="B232" s="11" t="s">
        <v>12534</v>
      </c>
      <c r="D232" s="10"/>
    </row>
    <row r="233" spans="1:4" x14ac:dyDescent="0.25">
      <c r="A233" s="10" t="s">
        <v>688</v>
      </c>
      <c r="B233" s="11" t="s">
        <v>12534</v>
      </c>
      <c r="D233" s="10"/>
    </row>
    <row r="234" spans="1:4" x14ac:dyDescent="0.25">
      <c r="A234" s="10" t="s">
        <v>688</v>
      </c>
      <c r="B234" s="11" t="s">
        <v>12534</v>
      </c>
      <c r="D234" s="10"/>
    </row>
    <row r="235" spans="1:4" x14ac:dyDescent="0.25">
      <c r="A235" s="10" t="s">
        <v>688</v>
      </c>
      <c r="B235" s="11" t="s">
        <v>12534</v>
      </c>
      <c r="D235" s="10"/>
    </row>
    <row r="236" spans="1:4" x14ac:dyDescent="0.25">
      <c r="A236" s="10" t="s">
        <v>688</v>
      </c>
      <c r="B236" s="11" t="s">
        <v>12534</v>
      </c>
      <c r="D236" s="10"/>
    </row>
    <row r="237" spans="1:4" x14ac:dyDescent="0.25">
      <c r="A237" s="10" t="s">
        <v>688</v>
      </c>
      <c r="B237" s="11" t="s">
        <v>12534</v>
      </c>
      <c r="D237" s="10"/>
    </row>
    <row r="238" spans="1:4" x14ac:dyDescent="0.25">
      <c r="A238" s="10" t="s">
        <v>688</v>
      </c>
      <c r="B238" s="11" t="s">
        <v>12534</v>
      </c>
      <c r="D238" s="10"/>
    </row>
    <row r="239" spans="1:4" x14ac:dyDescent="0.25">
      <c r="A239" s="10" t="s">
        <v>688</v>
      </c>
      <c r="B239" s="11" t="s">
        <v>12534</v>
      </c>
      <c r="D239" s="10"/>
    </row>
    <row r="240" spans="1:4" x14ac:dyDescent="0.25">
      <c r="A240" s="10" t="s">
        <v>688</v>
      </c>
      <c r="B240" s="11" t="s">
        <v>12534</v>
      </c>
      <c r="D240" s="10"/>
    </row>
    <row r="241" spans="1:4" x14ac:dyDescent="0.25">
      <c r="A241" s="10" t="s">
        <v>688</v>
      </c>
      <c r="B241" s="11" t="s">
        <v>12534</v>
      </c>
      <c r="D241" s="10"/>
    </row>
    <row r="242" spans="1:4" x14ac:dyDescent="0.25">
      <c r="A242" s="10" t="s">
        <v>688</v>
      </c>
      <c r="B242" s="11" t="s">
        <v>12534</v>
      </c>
      <c r="D242" s="10"/>
    </row>
    <row r="243" spans="1:4" x14ac:dyDescent="0.25">
      <c r="A243" s="10" t="s">
        <v>688</v>
      </c>
      <c r="B243" s="11" t="s">
        <v>12534</v>
      </c>
      <c r="D243" s="10"/>
    </row>
    <row r="244" spans="1:4" x14ac:dyDescent="0.25">
      <c r="A244" s="10" t="s">
        <v>688</v>
      </c>
      <c r="B244" s="11" t="s">
        <v>12534</v>
      </c>
      <c r="D244" s="10"/>
    </row>
    <row r="245" spans="1:4" x14ac:dyDescent="0.25">
      <c r="A245" s="10" t="s">
        <v>688</v>
      </c>
      <c r="B245" s="11" t="s">
        <v>12534</v>
      </c>
      <c r="D245" s="10"/>
    </row>
    <row r="246" spans="1:4" x14ac:dyDescent="0.25">
      <c r="A246" s="10" t="s">
        <v>688</v>
      </c>
      <c r="B246" s="11" t="s">
        <v>12534</v>
      </c>
      <c r="D246" s="10"/>
    </row>
    <row r="247" spans="1:4" x14ac:dyDescent="0.25">
      <c r="A247" s="10" t="s">
        <v>688</v>
      </c>
      <c r="B247" s="11" t="s">
        <v>12534</v>
      </c>
      <c r="D247" s="10"/>
    </row>
    <row r="248" spans="1:4" x14ac:dyDescent="0.25">
      <c r="A248" s="10" t="s">
        <v>688</v>
      </c>
      <c r="B248" s="11" t="s">
        <v>12534</v>
      </c>
      <c r="D248" s="10"/>
    </row>
    <row r="249" spans="1:4" x14ac:dyDescent="0.25">
      <c r="A249" s="10" t="s">
        <v>688</v>
      </c>
      <c r="B249" s="11" t="s">
        <v>12534</v>
      </c>
      <c r="D249" s="10"/>
    </row>
    <row r="250" spans="1:4" x14ac:dyDescent="0.25">
      <c r="A250" s="10" t="s">
        <v>688</v>
      </c>
      <c r="B250" s="11" t="s">
        <v>12534</v>
      </c>
      <c r="D250" s="10"/>
    </row>
    <row r="251" spans="1:4" x14ac:dyDescent="0.25">
      <c r="A251" s="10" t="s">
        <v>688</v>
      </c>
      <c r="B251" s="11" t="s">
        <v>12534</v>
      </c>
      <c r="D251" s="10"/>
    </row>
    <row r="252" spans="1:4" x14ac:dyDescent="0.25">
      <c r="A252" s="10" t="s">
        <v>688</v>
      </c>
      <c r="B252" s="11" t="s">
        <v>12534</v>
      </c>
      <c r="D252" s="10"/>
    </row>
    <row r="253" spans="1:4" x14ac:dyDescent="0.25">
      <c r="A253" s="10" t="s">
        <v>688</v>
      </c>
      <c r="B253" s="11" t="s">
        <v>12534</v>
      </c>
      <c r="D253" s="10"/>
    </row>
    <row r="254" spans="1:4" x14ac:dyDescent="0.25">
      <c r="A254" s="10" t="s">
        <v>688</v>
      </c>
      <c r="B254" s="11" t="s">
        <v>12534</v>
      </c>
      <c r="D254" s="10"/>
    </row>
    <row r="255" spans="1:4" x14ac:dyDescent="0.25">
      <c r="A255" s="10" t="s">
        <v>688</v>
      </c>
      <c r="B255" s="11" t="s">
        <v>12534</v>
      </c>
      <c r="D255" s="10"/>
    </row>
    <row r="256" spans="1:4" x14ac:dyDescent="0.25">
      <c r="A256" s="10" t="s">
        <v>688</v>
      </c>
      <c r="B256" s="11" t="s">
        <v>12534</v>
      </c>
      <c r="D256" s="10"/>
    </row>
    <row r="257" spans="1:4" x14ac:dyDescent="0.25">
      <c r="A257" s="10" t="s">
        <v>688</v>
      </c>
      <c r="B257" s="11" t="s">
        <v>12534</v>
      </c>
      <c r="D257" s="10"/>
    </row>
    <row r="258" spans="1:4" x14ac:dyDescent="0.25">
      <c r="A258" s="10" t="s">
        <v>688</v>
      </c>
      <c r="B258" s="11" t="s">
        <v>12534</v>
      </c>
      <c r="D258" s="10"/>
    </row>
    <row r="259" spans="1:4" x14ac:dyDescent="0.25">
      <c r="A259" s="10" t="s">
        <v>688</v>
      </c>
      <c r="B259" s="11" t="s">
        <v>12534</v>
      </c>
      <c r="D259" s="10"/>
    </row>
    <row r="260" spans="1:4" x14ac:dyDescent="0.25">
      <c r="A260" s="10" t="s">
        <v>688</v>
      </c>
      <c r="B260" s="11" t="s">
        <v>12534</v>
      </c>
      <c r="D260" s="10"/>
    </row>
    <row r="261" spans="1:4" x14ac:dyDescent="0.25">
      <c r="A261" s="10" t="s">
        <v>688</v>
      </c>
      <c r="B261" s="11" t="s">
        <v>12534</v>
      </c>
      <c r="D261" s="10"/>
    </row>
    <row r="262" spans="1:4" x14ac:dyDescent="0.25">
      <c r="A262" s="10" t="s">
        <v>688</v>
      </c>
      <c r="B262" s="11" t="s">
        <v>12534</v>
      </c>
      <c r="D262" s="10"/>
    </row>
    <row r="263" spans="1:4" x14ac:dyDescent="0.25">
      <c r="A263" s="10" t="s">
        <v>688</v>
      </c>
      <c r="B263" s="11" t="s">
        <v>12534</v>
      </c>
      <c r="D263" s="10"/>
    </row>
    <row r="264" spans="1:4" x14ac:dyDescent="0.25">
      <c r="A264" s="10" t="s">
        <v>688</v>
      </c>
      <c r="B264" s="11" t="s">
        <v>12534</v>
      </c>
      <c r="D264" s="10"/>
    </row>
    <row r="265" spans="1:4" x14ac:dyDescent="0.25">
      <c r="A265" s="10" t="s">
        <v>688</v>
      </c>
      <c r="B265" s="11" t="s">
        <v>12534</v>
      </c>
      <c r="D265" s="10"/>
    </row>
    <row r="266" spans="1:4" x14ac:dyDescent="0.25">
      <c r="A266" s="10" t="s">
        <v>688</v>
      </c>
      <c r="B266" s="11" t="s">
        <v>12534</v>
      </c>
      <c r="D266" s="10"/>
    </row>
    <row r="267" spans="1:4" x14ac:dyDescent="0.25">
      <c r="A267" s="10" t="s">
        <v>688</v>
      </c>
      <c r="B267" s="11" t="s">
        <v>12534</v>
      </c>
      <c r="D267" s="10"/>
    </row>
    <row r="268" spans="1:4" x14ac:dyDescent="0.25">
      <c r="A268" s="10" t="s">
        <v>688</v>
      </c>
      <c r="B268" s="11" t="s">
        <v>12534</v>
      </c>
      <c r="D268" s="10"/>
    </row>
    <row r="269" spans="1:4" x14ac:dyDescent="0.25">
      <c r="A269" s="10" t="s">
        <v>688</v>
      </c>
      <c r="B269" s="11" t="s">
        <v>12534</v>
      </c>
      <c r="D269" s="10"/>
    </row>
    <row r="270" spans="1:4" x14ac:dyDescent="0.25">
      <c r="A270" s="10" t="s">
        <v>688</v>
      </c>
      <c r="B270" s="11" t="s">
        <v>12534</v>
      </c>
      <c r="D270" s="10"/>
    </row>
    <row r="271" spans="1:4" x14ac:dyDescent="0.25">
      <c r="A271" s="10" t="s">
        <v>688</v>
      </c>
      <c r="B271" s="11" t="s">
        <v>12534</v>
      </c>
      <c r="D271" s="10"/>
    </row>
    <row r="272" spans="1:4" x14ac:dyDescent="0.25">
      <c r="A272" s="10" t="s">
        <v>688</v>
      </c>
      <c r="B272" s="11" t="s">
        <v>12534</v>
      </c>
      <c r="D272" s="10"/>
    </row>
    <row r="273" spans="1:5" x14ac:dyDescent="0.25">
      <c r="A273" s="10" t="s">
        <v>688</v>
      </c>
      <c r="B273" s="11" t="s">
        <v>12534</v>
      </c>
      <c r="D273" s="10"/>
    </row>
    <row r="274" spans="1:5" x14ac:dyDescent="0.25">
      <c r="A274" s="10" t="s">
        <v>688</v>
      </c>
      <c r="B274" s="11" t="s">
        <v>12534</v>
      </c>
      <c r="D274" s="10"/>
    </row>
    <row r="275" spans="1:5" x14ac:dyDescent="0.25">
      <c r="A275" s="10" t="s">
        <v>688</v>
      </c>
      <c r="B275" s="11" t="s">
        <v>12534</v>
      </c>
      <c r="D275" s="10"/>
    </row>
    <row r="276" spans="1:5" x14ac:dyDescent="0.25">
      <c r="A276" s="10" t="s">
        <v>688</v>
      </c>
      <c r="B276" s="11" t="s">
        <v>12534</v>
      </c>
      <c r="D276" s="10"/>
    </row>
    <row r="277" spans="1:5" x14ac:dyDescent="0.25">
      <c r="A277" s="10" t="s">
        <v>688</v>
      </c>
      <c r="B277" s="11" t="s">
        <v>12534</v>
      </c>
      <c r="D277" s="10"/>
    </row>
    <row r="278" spans="1:5" x14ac:dyDescent="0.25">
      <c r="A278" s="10" t="s">
        <v>688</v>
      </c>
      <c r="B278" s="11" t="s">
        <v>12534</v>
      </c>
      <c r="D278" s="10"/>
    </row>
    <row r="279" spans="1:5" x14ac:dyDescent="0.25">
      <c r="A279" s="10" t="s">
        <v>688</v>
      </c>
      <c r="B279" s="11" t="s">
        <v>12534</v>
      </c>
      <c r="D279" s="10"/>
    </row>
    <row r="280" spans="1:5" x14ac:dyDescent="0.25">
      <c r="A280" s="10" t="s">
        <v>688</v>
      </c>
      <c r="B280" s="13" t="s">
        <v>12535</v>
      </c>
      <c r="D280" s="10"/>
      <c r="E280" s="13"/>
    </row>
    <row r="281" spans="1:5" x14ac:dyDescent="0.25">
      <c r="A281" s="10" t="s">
        <v>688</v>
      </c>
      <c r="B281" s="13" t="s">
        <v>12535</v>
      </c>
      <c r="D281" s="10"/>
      <c r="E281" s="13"/>
    </row>
    <row r="282" spans="1:5" x14ac:dyDescent="0.25">
      <c r="A282" s="10" t="s">
        <v>688</v>
      </c>
      <c r="B282" s="13" t="s">
        <v>12535</v>
      </c>
      <c r="D282" s="10"/>
      <c r="E282" s="13"/>
    </row>
    <row r="283" spans="1:5" x14ac:dyDescent="0.25">
      <c r="A283" s="10" t="s">
        <v>688</v>
      </c>
      <c r="B283" s="13" t="s">
        <v>12535</v>
      </c>
      <c r="D283" s="10"/>
      <c r="E283" s="13"/>
    </row>
    <row r="284" spans="1:5" x14ac:dyDescent="0.25">
      <c r="A284" s="10" t="s">
        <v>688</v>
      </c>
      <c r="B284" s="13" t="s">
        <v>12535</v>
      </c>
      <c r="D284" s="10"/>
      <c r="E284" s="13"/>
    </row>
    <row r="285" spans="1:5" x14ac:dyDescent="0.25">
      <c r="A285" s="10" t="s">
        <v>688</v>
      </c>
      <c r="B285" s="13" t="s">
        <v>12535</v>
      </c>
      <c r="D285" s="10"/>
      <c r="E285" s="13"/>
    </row>
    <row r="286" spans="1:5" x14ac:dyDescent="0.25">
      <c r="A286" s="10" t="s">
        <v>688</v>
      </c>
      <c r="B286" s="13" t="s">
        <v>12535</v>
      </c>
      <c r="D286" s="10"/>
      <c r="E286" s="13"/>
    </row>
    <row r="287" spans="1:5" x14ac:dyDescent="0.25">
      <c r="A287" s="10" t="s">
        <v>688</v>
      </c>
      <c r="B287" s="13" t="s">
        <v>12535</v>
      </c>
      <c r="D287" s="10"/>
      <c r="E287" s="13"/>
    </row>
    <row r="288" spans="1:5" x14ac:dyDescent="0.25">
      <c r="A288" s="10" t="s">
        <v>688</v>
      </c>
      <c r="B288" s="13" t="s">
        <v>12535</v>
      </c>
      <c r="D288" s="10"/>
      <c r="E288" s="13"/>
    </row>
    <row r="289" spans="1:5" x14ac:dyDescent="0.25">
      <c r="A289" s="10" t="s">
        <v>688</v>
      </c>
      <c r="B289" s="13" t="s">
        <v>12535</v>
      </c>
      <c r="D289" s="10"/>
      <c r="E289" s="13"/>
    </row>
    <row r="290" spans="1:5" x14ac:dyDescent="0.25">
      <c r="A290" s="10" t="s">
        <v>688</v>
      </c>
      <c r="B290" s="13" t="s">
        <v>12535</v>
      </c>
      <c r="D290" s="10"/>
      <c r="E290" s="13"/>
    </row>
    <row r="291" spans="1:5" x14ac:dyDescent="0.25">
      <c r="A291" s="10" t="s">
        <v>688</v>
      </c>
      <c r="B291" s="13" t="s">
        <v>12535</v>
      </c>
      <c r="D291" s="10"/>
      <c r="E291" s="13"/>
    </row>
    <row r="292" spans="1:5" x14ac:dyDescent="0.25">
      <c r="A292" s="10" t="s">
        <v>688</v>
      </c>
      <c r="B292" s="13" t="s">
        <v>12535</v>
      </c>
      <c r="D292" s="10"/>
      <c r="E292" s="13"/>
    </row>
    <row r="293" spans="1:5" x14ac:dyDescent="0.25">
      <c r="A293" s="10" t="s">
        <v>688</v>
      </c>
      <c r="B293" s="13" t="s">
        <v>12535</v>
      </c>
      <c r="D293" s="10"/>
      <c r="E293" s="13"/>
    </row>
    <row r="294" spans="1:5" x14ac:dyDescent="0.25">
      <c r="A294" s="10" t="s">
        <v>688</v>
      </c>
      <c r="B294" s="13" t="s">
        <v>12535</v>
      </c>
      <c r="D294" s="10"/>
      <c r="E294" s="13"/>
    </row>
    <row r="295" spans="1:5" x14ac:dyDescent="0.25">
      <c r="A295" s="10" t="s">
        <v>688</v>
      </c>
      <c r="B295" s="13" t="s">
        <v>12535</v>
      </c>
      <c r="D295" s="10"/>
      <c r="E295" s="13"/>
    </row>
    <row r="296" spans="1:5" x14ac:dyDescent="0.25">
      <c r="A296" s="10" t="s">
        <v>688</v>
      </c>
      <c r="B296" s="13" t="s">
        <v>12535</v>
      </c>
      <c r="D296" s="10"/>
      <c r="E296" s="13"/>
    </row>
    <row r="297" spans="1:5" x14ac:dyDescent="0.25">
      <c r="A297" s="10" t="s">
        <v>688</v>
      </c>
      <c r="B297" s="13" t="s">
        <v>12535</v>
      </c>
      <c r="D297" s="10"/>
      <c r="E297" s="13"/>
    </row>
    <row r="298" spans="1:5" x14ac:dyDescent="0.25">
      <c r="A298" s="10" t="s">
        <v>688</v>
      </c>
      <c r="B298" s="13" t="s">
        <v>12535</v>
      </c>
      <c r="D298" s="10"/>
      <c r="E298" s="13"/>
    </row>
    <row r="299" spans="1:5" x14ac:dyDescent="0.25">
      <c r="A299" s="10" t="s">
        <v>688</v>
      </c>
      <c r="B299" s="13" t="s">
        <v>12535</v>
      </c>
      <c r="D299" s="10"/>
      <c r="E299" s="13"/>
    </row>
    <row r="300" spans="1:5" x14ac:dyDescent="0.25">
      <c r="A300" s="10" t="s">
        <v>688</v>
      </c>
      <c r="B300" s="13" t="s">
        <v>12535</v>
      </c>
      <c r="D300" s="10"/>
      <c r="E300" s="13"/>
    </row>
    <row r="301" spans="1:5" x14ac:dyDescent="0.25">
      <c r="A301" s="10" t="s">
        <v>688</v>
      </c>
      <c r="B301" s="13" t="s">
        <v>12535</v>
      </c>
      <c r="D301" s="10"/>
      <c r="E301" s="13"/>
    </row>
    <row r="302" spans="1:5" x14ac:dyDescent="0.25">
      <c r="A302" s="10" t="s">
        <v>688</v>
      </c>
      <c r="B302" s="13" t="s">
        <v>12535</v>
      </c>
      <c r="D302" s="10"/>
      <c r="E302" s="13"/>
    </row>
    <row r="303" spans="1:5" x14ac:dyDescent="0.25">
      <c r="A303" s="10" t="s">
        <v>688</v>
      </c>
      <c r="B303" s="13" t="s">
        <v>12535</v>
      </c>
      <c r="D303" s="10"/>
      <c r="E303" s="13"/>
    </row>
    <row r="304" spans="1:5" x14ac:dyDescent="0.25">
      <c r="A304" s="10" t="s">
        <v>688</v>
      </c>
      <c r="B304" s="13" t="s">
        <v>12535</v>
      </c>
      <c r="D304" s="10"/>
      <c r="E304" s="13"/>
    </row>
    <row r="305" spans="1:5" x14ac:dyDescent="0.25">
      <c r="A305" s="10" t="s">
        <v>688</v>
      </c>
      <c r="B305" s="13" t="s">
        <v>12535</v>
      </c>
      <c r="D305" s="10"/>
      <c r="E305" s="13"/>
    </row>
    <row r="306" spans="1:5" x14ac:dyDescent="0.25">
      <c r="A306" s="10" t="s">
        <v>688</v>
      </c>
      <c r="B306" s="13" t="s">
        <v>12535</v>
      </c>
      <c r="D306" s="10"/>
      <c r="E306" s="13"/>
    </row>
    <row r="307" spans="1:5" x14ac:dyDescent="0.25">
      <c r="A307" s="10" t="s">
        <v>688</v>
      </c>
      <c r="B307" s="13" t="s">
        <v>12535</v>
      </c>
      <c r="D307" s="10"/>
      <c r="E307" s="13"/>
    </row>
    <row r="308" spans="1:5" x14ac:dyDescent="0.25">
      <c r="A308" s="10" t="s">
        <v>688</v>
      </c>
      <c r="B308" s="13" t="s">
        <v>12535</v>
      </c>
      <c r="D308" s="10"/>
      <c r="E308" s="13"/>
    </row>
    <row r="309" spans="1:5" x14ac:dyDescent="0.25">
      <c r="A309" s="10" t="s">
        <v>688</v>
      </c>
      <c r="B309" s="13" t="s">
        <v>12535</v>
      </c>
      <c r="D309" s="10"/>
      <c r="E309" s="13"/>
    </row>
    <row r="310" spans="1:5" x14ac:dyDescent="0.25">
      <c r="A310" s="10" t="s">
        <v>688</v>
      </c>
      <c r="B310" s="13" t="s">
        <v>12535</v>
      </c>
      <c r="D310" s="10"/>
      <c r="E310" s="13"/>
    </row>
    <row r="311" spans="1:5" x14ac:dyDescent="0.25">
      <c r="A311" s="10" t="s">
        <v>688</v>
      </c>
      <c r="B311" s="13" t="s">
        <v>12535</v>
      </c>
      <c r="D311" s="10"/>
      <c r="E311" s="13"/>
    </row>
    <row r="312" spans="1:5" x14ac:dyDescent="0.25">
      <c r="A312" s="10" t="s">
        <v>688</v>
      </c>
      <c r="B312" s="13" t="s">
        <v>12535</v>
      </c>
      <c r="D312" s="10"/>
      <c r="E312" s="13"/>
    </row>
    <row r="313" spans="1:5" x14ac:dyDescent="0.25">
      <c r="A313" s="10" t="s">
        <v>688</v>
      </c>
      <c r="B313" s="13" t="s">
        <v>12535</v>
      </c>
      <c r="D313" s="10"/>
      <c r="E313" s="13"/>
    </row>
    <row r="314" spans="1:5" x14ac:dyDescent="0.25">
      <c r="A314" s="10" t="s">
        <v>688</v>
      </c>
      <c r="B314" s="13" t="s">
        <v>12535</v>
      </c>
      <c r="D314" s="10"/>
      <c r="E314" s="13"/>
    </row>
    <row r="315" spans="1:5" x14ac:dyDescent="0.25">
      <c r="A315" s="10" t="s">
        <v>688</v>
      </c>
      <c r="B315" s="13" t="s">
        <v>12535</v>
      </c>
      <c r="D315" s="10"/>
      <c r="E315" s="13"/>
    </row>
    <row r="316" spans="1:5" x14ac:dyDescent="0.25">
      <c r="A316" s="10" t="s">
        <v>688</v>
      </c>
      <c r="B316" s="13" t="s">
        <v>12535</v>
      </c>
      <c r="D316" s="10"/>
      <c r="E316" s="13"/>
    </row>
    <row r="317" spans="1:5" x14ac:dyDescent="0.25">
      <c r="A317" s="10" t="s">
        <v>688</v>
      </c>
      <c r="B317" s="13" t="s">
        <v>12535</v>
      </c>
      <c r="D317" s="10"/>
      <c r="E317" s="13"/>
    </row>
    <row r="318" spans="1:5" x14ac:dyDescent="0.25">
      <c r="A318" s="10" t="s">
        <v>688</v>
      </c>
      <c r="B318" s="13" t="s">
        <v>12535</v>
      </c>
      <c r="D318" s="10"/>
      <c r="E318" s="13"/>
    </row>
    <row r="319" spans="1:5" x14ac:dyDescent="0.25">
      <c r="A319" s="10" t="s">
        <v>688</v>
      </c>
      <c r="B319" s="13" t="s">
        <v>12535</v>
      </c>
      <c r="D319" s="10"/>
      <c r="E319" s="13"/>
    </row>
    <row r="320" spans="1:5" x14ac:dyDescent="0.25">
      <c r="A320" s="10" t="s">
        <v>688</v>
      </c>
      <c r="B320" s="13" t="s">
        <v>12535</v>
      </c>
      <c r="D320" s="10"/>
      <c r="E320" s="13"/>
    </row>
    <row r="321" spans="1:5" x14ac:dyDescent="0.25">
      <c r="A321" s="10" t="s">
        <v>688</v>
      </c>
      <c r="B321" s="13" t="s">
        <v>12535</v>
      </c>
      <c r="D321" s="10"/>
      <c r="E321" s="13"/>
    </row>
    <row r="322" spans="1:5" x14ac:dyDescent="0.25">
      <c r="A322" s="10" t="s">
        <v>688</v>
      </c>
      <c r="B322" s="13" t="s">
        <v>12535</v>
      </c>
      <c r="D322" s="10"/>
      <c r="E322" s="13"/>
    </row>
    <row r="323" spans="1:5" x14ac:dyDescent="0.25">
      <c r="A323" s="10" t="s">
        <v>688</v>
      </c>
      <c r="B323" s="13" t="s">
        <v>12535</v>
      </c>
      <c r="D323" s="10"/>
      <c r="E323" s="13"/>
    </row>
    <row r="324" spans="1:5" x14ac:dyDescent="0.25">
      <c r="A324" s="10" t="s">
        <v>688</v>
      </c>
      <c r="B324" s="13" t="s">
        <v>12535</v>
      </c>
      <c r="D324" s="10"/>
      <c r="E324" s="13"/>
    </row>
    <row r="325" spans="1:5" x14ac:dyDescent="0.25">
      <c r="A325" s="10" t="s">
        <v>688</v>
      </c>
      <c r="B325" s="13" t="s">
        <v>12535</v>
      </c>
      <c r="D325" s="10"/>
      <c r="E325" s="13"/>
    </row>
    <row r="326" spans="1:5" x14ac:dyDescent="0.25">
      <c r="A326" s="10" t="s">
        <v>688</v>
      </c>
      <c r="B326" s="13" t="s">
        <v>12535</v>
      </c>
      <c r="D326" s="10"/>
      <c r="E326" s="13"/>
    </row>
    <row r="327" spans="1:5" x14ac:dyDescent="0.25">
      <c r="A327" s="10" t="s">
        <v>688</v>
      </c>
      <c r="B327" s="13" t="s">
        <v>12535</v>
      </c>
      <c r="D327" s="10"/>
      <c r="E327" s="13"/>
    </row>
    <row r="328" spans="1:5" x14ac:dyDescent="0.25">
      <c r="A328" s="10" t="s">
        <v>688</v>
      </c>
      <c r="B328" s="13" t="s">
        <v>12535</v>
      </c>
      <c r="D328" s="10"/>
      <c r="E328" s="13"/>
    </row>
    <row r="329" spans="1:5" x14ac:dyDescent="0.25">
      <c r="A329" s="10" t="s">
        <v>688</v>
      </c>
      <c r="B329" s="13" t="s">
        <v>12535</v>
      </c>
      <c r="D329" s="10"/>
      <c r="E329" s="13"/>
    </row>
    <row r="330" spans="1:5" x14ac:dyDescent="0.25">
      <c r="A330" s="10" t="s">
        <v>688</v>
      </c>
      <c r="B330" s="13" t="s">
        <v>12535</v>
      </c>
      <c r="D330" s="10"/>
      <c r="E330" s="13"/>
    </row>
    <row r="331" spans="1:5" x14ac:dyDescent="0.25">
      <c r="A331" s="10" t="s">
        <v>688</v>
      </c>
      <c r="B331" s="13" t="s">
        <v>12535</v>
      </c>
      <c r="D331" s="10"/>
      <c r="E331" s="13"/>
    </row>
    <row r="332" spans="1:5" x14ac:dyDescent="0.25">
      <c r="A332" s="10" t="s">
        <v>688</v>
      </c>
      <c r="B332" s="13" t="s">
        <v>12535</v>
      </c>
      <c r="D332" s="10"/>
      <c r="E332" s="13"/>
    </row>
    <row r="333" spans="1:5" x14ac:dyDescent="0.25">
      <c r="A333" s="10" t="s">
        <v>688</v>
      </c>
      <c r="B333" s="13" t="s">
        <v>12535</v>
      </c>
      <c r="D333" s="10"/>
      <c r="E333" s="13"/>
    </row>
    <row r="334" spans="1:5" x14ac:dyDescent="0.25">
      <c r="A334" s="10" t="s">
        <v>688</v>
      </c>
      <c r="B334" s="13" t="s">
        <v>12535</v>
      </c>
      <c r="D334" s="10"/>
      <c r="E334" s="13"/>
    </row>
    <row r="335" spans="1:5" x14ac:dyDescent="0.25">
      <c r="A335" s="10" t="s">
        <v>688</v>
      </c>
      <c r="B335" s="13" t="s">
        <v>12535</v>
      </c>
      <c r="D335" s="10"/>
      <c r="E335" s="13"/>
    </row>
    <row r="336" spans="1:5" x14ac:dyDescent="0.25">
      <c r="A336" s="10" t="s">
        <v>688</v>
      </c>
      <c r="B336" s="13" t="s">
        <v>12535</v>
      </c>
      <c r="D336" s="10"/>
      <c r="E336" s="13"/>
    </row>
    <row r="337" spans="1:5" x14ac:dyDescent="0.25">
      <c r="A337" s="10" t="s">
        <v>688</v>
      </c>
      <c r="B337" s="13" t="s">
        <v>12535</v>
      </c>
      <c r="D337" s="10"/>
      <c r="E337" s="13"/>
    </row>
    <row r="338" spans="1:5" x14ac:dyDescent="0.25">
      <c r="A338" s="10" t="s">
        <v>688</v>
      </c>
      <c r="B338" s="13" t="s">
        <v>12535</v>
      </c>
      <c r="D338" s="10"/>
      <c r="E338" s="13"/>
    </row>
    <row r="339" spans="1:5" x14ac:dyDescent="0.25">
      <c r="A339" s="10" t="s">
        <v>688</v>
      </c>
      <c r="B339" s="13" t="s">
        <v>12535</v>
      </c>
      <c r="D339" s="10"/>
      <c r="E339" s="13"/>
    </row>
    <row r="340" spans="1:5" x14ac:dyDescent="0.25">
      <c r="A340" s="10" t="s">
        <v>688</v>
      </c>
      <c r="B340" s="13" t="s">
        <v>12535</v>
      </c>
      <c r="D340" s="10"/>
      <c r="E340" s="13"/>
    </row>
    <row r="341" spans="1:5" x14ac:dyDescent="0.25">
      <c r="A341" s="10" t="s">
        <v>688</v>
      </c>
      <c r="B341" s="13" t="s">
        <v>12535</v>
      </c>
      <c r="D341" s="10"/>
      <c r="E341" s="13"/>
    </row>
    <row r="342" spans="1:5" x14ac:dyDescent="0.25">
      <c r="A342" s="10" t="s">
        <v>688</v>
      </c>
      <c r="B342" s="13" t="s">
        <v>12535</v>
      </c>
      <c r="D342" s="10"/>
      <c r="E342" s="13"/>
    </row>
    <row r="343" spans="1:5" x14ac:dyDescent="0.25">
      <c r="A343" s="10" t="s">
        <v>688</v>
      </c>
      <c r="B343" s="13" t="s">
        <v>12535</v>
      </c>
      <c r="D343" s="10"/>
      <c r="E343" s="13"/>
    </row>
    <row r="344" spans="1:5" x14ac:dyDescent="0.25">
      <c r="A344" s="10" t="s">
        <v>688</v>
      </c>
      <c r="B344" s="13" t="s">
        <v>12535</v>
      </c>
      <c r="D344" s="10"/>
      <c r="E344" s="13"/>
    </row>
    <row r="345" spans="1:5" x14ac:dyDescent="0.25">
      <c r="A345" s="10" t="s">
        <v>688</v>
      </c>
      <c r="B345" s="13" t="s">
        <v>12535</v>
      </c>
      <c r="D345" s="10"/>
      <c r="E345" s="13"/>
    </row>
    <row r="346" spans="1:5" x14ac:dyDescent="0.25">
      <c r="A346" s="10" t="s">
        <v>688</v>
      </c>
      <c r="B346" s="13" t="s">
        <v>12535</v>
      </c>
      <c r="D346" s="10"/>
      <c r="E346" s="13"/>
    </row>
    <row r="347" spans="1:5" x14ac:dyDescent="0.25">
      <c r="A347" s="10" t="s">
        <v>688</v>
      </c>
      <c r="B347" s="13" t="s">
        <v>12535</v>
      </c>
      <c r="D347" s="10"/>
      <c r="E347" s="13"/>
    </row>
    <row r="348" spans="1:5" x14ac:dyDescent="0.25">
      <c r="A348" s="10" t="s">
        <v>688</v>
      </c>
      <c r="B348" s="13" t="s">
        <v>12535</v>
      </c>
      <c r="D348" s="10"/>
      <c r="E348" s="13"/>
    </row>
    <row r="349" spans="1:5" x14ac:dyDescent="0.25">
      <c r="A349" s="10" t="s">
        <v>688</v>
      </c>
      <c r="B349" s="13" t="s">
        <v>12535</v>
      </c>
      <c r="D349" s="10"/>
      <c r="E349" s="13"/>
    </row>
    <row r="350" spans="1:5" x14ac:dyDescent="0.25">
      <c r="A350" s="10" t="s">
        <v>688</v>
      </c>
      <c r="B350" s="13" t="s">
        <v>12535</v>
      </c>
      <c r="D350" s="10"/>
      <c r="E350" s="13"/>
    </row>
    <row r="351" spans="1:5" x14ac:dyDescent="0.25">
      <c r="A351" s="10" t="s">
        <v>688</v>
      </c>
      <c r="B351" s="13" t="s">
        <v>12535</v>
      </c>
      <c r="D351" s="10"/>
      <c r="E351" s="13"/>
    </row>
    <row r="352" spans="1:5" x14ac:dyDescent="0.25">
      <c r="A352" s="10" t="s">
        <v>688</v>
      </c>
      <c r="B352" s="13" t="s">
        <v>12535</v>
      </c>
      <c r="D352" s="10"/>
      <c r="E352" s="13"/>
    </row>
    <row r="353" spans="1:5" x14ac:dyDescent="0.25">
      <c r="A353" s="10" t="s">
        <v>688</v>
      </c>
      <c r="B353" s="13" t="s">
        <v>12535</v>
      </c>
      <c r="D353" s="10"/>
      <c r="E353" s="13"/>
    </row>
    <row r="354" spans="1:5" x14ac:dyDescent="0.25">
      <c r="A354" s="10" t="s">
        <v>688</v>
      </c>
      <c r="B354" s="13" t="s">
        <v>12535</v>
      </c>
      <c r="D354" s="10"/>
      <c r="E354" s="13"/>
    </row>
    <row r="355" spans="1:5" x14ac:dyDescent="0.25">
      <c r="A355" s="10" t="s">
        <v>688</v>
      </c>
      <c r="B355" s="13" t="s">
        <v>12535</v>
      </c>
      <c r="D355" s="10"/>
      <c r="E355" s="13"/>
    </row>
    <row r="356" spans="1:5" x14ac:dyDescent="0.25">
      <c r="A356" s="10" t="s">
        <v>688</v>
      </c>
      <c r="B356" s="13" t="s">
        <v>12535</v>
      </c>
      <c r="D356" s="10"/>
      <c r="E356" s="13"/>
    </row>
    <row r="357" spans="1:5" x14ac:dyDescent="0.25">
      <c r="A357" s="10" t="s">
        <v>688</v>
      </c>
      <c r="B357" s="13" t="s">
        <v>12535</v>
      </c>
      <c r="D357" s="10"/>
      <c r="E357" s="13"/>
    </row>
    <row r="358" spans="1:5" x14ac:dyDescent="0.25">
      <c r="A358" s="10" t="s">
        <v>688</v>
      </c>
      <c r="B358" s="13" t="s">
        <v>12535</v>
      </c>
      <c r="D358" s="10"/>
      <c r="E358" s="13"/>
    </row>
    <row r="359" spans="1:5" x14ac:dyDescent="0.25">
      <c r="A359" s="10" t="s">
        <v>688</v>
      </c>
      <c r="B359" s="13" t="s">
        <v>12535</v>
      </c>
      <c r="D359" s="10"/>
      <c r="E359" s="13"/>
    </row>
    <row r="360" spans="1:5" x14ac:dyDescent="0.25">
      <c r="A360" s="10" t="s">
        <v>688</v>
      </c>
      <c r="B360" s="13" t="s">
        <v>12535</v>
      </c>
      <c r="D360" s="10"/>
      <c r="E360" s="13"/>
    </row>
    <row r="361" spans="1:5" x14ac:dyDescent="0.25">
      <c r="A361" s="10" t="s">
        <v>688</v>
      </c>
      <c r="B361" s="13" t="s">
        <v>12535</v>
      </c>
      <c r="D361" s="10"/>
      <c r="E361" s="13"/>
    </row>
    <row r="362" spans="1:5" x14ac:dyDescent="0.25">
      <c r="A362" s="10" t="s">
        <v>688</v>
      </c>
      <c r="B362" s="13" t="s">
        <v>12535</v>
      </c>
      <c r="D362" s="10"/>
      <c r="E362" s="13"/>
    </row>
    <row r="363" spans="1:5" x14ac:dyDescent="0.25">
      <c r="A363" s="10" t="s">
        <v>688</v>
      </c>
      <c r="B363" s="13" t="s">
        <v>12535</v>
      </c>
      <c r="D363" s="10"/>
      <c r="E363" s="13"/>
    </row>
    <row r="364" spans="1:5" x14ac:dyDescent="0.25">
      <c r="A364" s="10" t="s">
        <v>688</v>
      </c>
      <c r="B364" s="13" t="s">
        <v>12535</v>
      </c>
      <c r="D364" s="10"/>
      <c r="E364" s="13"/>
    </row>
    <row r="365" spans="1:5" x14ac:dyDescent="0.25">
      <c r="A365" s="10" t="s">
        <v>688</v>
      </c>
      <c r="B365" s="13" t="s">
        <v>12535</v>
      </c>
      <c r="D365" s="10"/>
      <c r="E365" s="13"/>
    </row>
    <row r="366" spans="1:5" x14ac:dyDescent="0.25">
      <c r="A366" s="10" t="s">
        <v>688</v>
      </c>
      <c r="B366" s="13" t="s">
        <v>12535</v>
      </c>
      <c r="D366" s="10"/>
      <c r="E366" s="13"/>
    </row>
    <row r="367" spans="1:5" x14ac:dyDescent="0.25">
      <c r="A367" s="10" t="s">
        <v>688</v>
      </c>
      <c r="B367" s="13" t="s">
        <v>12535</v>
      </c>
      <c r="D367" s="10"/>
      <c r="E367" s="13"/>
    </row>
    <row r="368" spans="1:5" x14ac:dyDescent="0.25">
      <c r="A368" s="10" t="s">
        <v>688</v>
      </c>
      <c r="B368" s="13" t="s">
        <v>12535</v>
      </c>
      <c r="D368" s="10"/>
      <c r="E368" s="13"/>
    </row>
    <row r="369" spans="1:5" x14ac:dyDescent="0.25">
      <c r="A369" s="10" t="s">
        <v>688</v>
      </c>
      <c r="B369" s="13" t="s">
        <v>12535</v>
      </c>
      <c r="D369" s="10"/>
      <c r="E369" s="13"/>
    </row>
    <row r="370" spans="1:5" x14ac:dyDescent="0.25">
      <c r="A370" s="10" t="s">
        <v>688</v>
      </c>
      <c r="B370" s="13" t="s">
        <v>12535</v>
      </c>
      <c r="D370" s="10"/>
      <c r="E370" s="13"/>
    </row>
    <row r="371" spans="1:5" x14ac:dyDescent="0.25">
      <c r="A371" s="10" t="s">
        <v>688</v>
      </c>
      <c r="B371" s="13" t="s">
        <v>12535</v>
      </c>
      <c r="D371" s="10"/>
      <c r="E371" s="13"/>
    </row>
    <row r="372" spans="1:5" x14ac:dyDescent="0.25">
      <c r="A372" s="10" t="s">
        <v>688</v>
      </c>
      <c r="B372" s="13" t="s">
        <v>12535</v>
      </c>
      <c r="D372" s="10"/>
      <c r="E372" s="13"/>
    </row>
    <row r="373" spans="1:5" x14ac:dyDescent="0.25">
      <c r="A373" s="10" t="s">
        <v>688</v>
      </c>
      <c r="B373" s="13" t="s">
        <v>12535</v>
      </c>
      <c r="D373" s="10"/>
      <c r="E373" s="13"/>
    </row>
    <row r="374" spans="1:5" x14ac:dyDescent="0.25">
      <c r="A374" s="10" t="s">
        <v>688</v>
      </c>
      <c r="B374" s="13" t="s">
        <v>12535</v>
      </c>
      <c r="D374" s="10"/>
      <c r="E374" s="13"/>
    </row>
    <row r="375" spans="1:5" x14ac:dyDescent="0.25">
      <c r="A375" s="10" t="s">
        <v>688</v>
      </c>
      <c r="B375" s="13" t="s">
        <v>12535</v>
      </c>
      <c r="D375" s="10"/>
      <c r="E375" s="13"/>
    </row>
    <row r="376" spans="1:5" x14ac:dyDescent="0.25">
      <c r="A376" s="10" t="s">
        <v>688</v>
      </c>
      <c r="B376" s="13" t="s">
        <v>12535</v>
      </c>
      <c r="D376" s="10"/>
      <c r="E376" s="13"/>
    </row>
    <row r="377" spans="1:5" x14ac:dyDescent="0.25">
      <c r="A377" s="10" t="s">
        <v>688</v>
      </c>
      <c r="B377" s="13" t="s">
        <v>12535</v>
      </c>
      <c r="D377" s="10"/>
      <c r="E377" s="13"/>
    </row>
    <row r="378" spans="1:5" x14ac:dyDescent="0.25">
      <c r="A378" s="10" t="s">
        <v>688</v>
      </c>
      <c r="B378" s="13" t="s">
        <v>12535</v>
      </c>
      <c r="D378" s="10"/>
      <c r="E378" s="13"/>
    </row>
    <row r="379" spans="1:5" x14ac:dyDescent="0.25">
      <c r="A379" s="10" t="s">
        <v>688</v>
      </c>
      <c r="B379" s="13" t="s">
        <v>12535</v>
      </c>
      <c r="D379" s="10"/>
      <c r="E379" s="13"/>
    </row>
    <row r="380" spans="1:5" x14ac:dyDescent="0.25">
      <c r="A380" s="10" t="s">
        <v>688</v>
      </c>
      <c r="B380" s="13" t="s">
        <v>12535</v>
      </c>
      <c r="D380" s="10"/>
      <c r="E380" s="13"/>
    </row>
    <row r="381" spans="1:5" x14ac:dyDescent="0.25">
      <c r="A381" s="10" t="s">
        <v>688</v>
      </c>
      <c r="B381" s="13" t="s">
        <v>12535</v>
      </c>
      <c r="D381" s="10"/>
      <c r="E381" s="13"/>
    </row>
    <row r="382" spans="1:5" x14ac:dyDescent="0.25">
      <c r="A382" s="10" t="s">
        <v>688</v>
      </c>
      <c r="B382" s="13" t="s">
        <v>12535</v>
      </c>
      <c r="D382" s="10"/>
      <c r="E382" s="13"/>
    </row>
    <row r="383" spans="1:5" x14ac:dyDescent="0.25">
      <c r="A383" s="10" t="s">
        <v>688</v>
      </c>
      <c r="B383" s="13" t="s">
        <v>12535</v>
      </c>
      <c r="D383" s="10"/>
      <c r="E383" s="13"/>
    </row>
    <row r="384" spans="1:5" x14ac:dyDescent="0.25">
      <c r="A384" s="10" t="s">
        <v>688</v>
      </c>
      <c r="B384" s="13" t="s">
        <v>12535</v>
      </c>
      <c r="D384" s="10"/>
      <c r="E384" s="13"/>
    </row>
    <row r="385" spans="1:5" x14ac:dyDescent="0.25">
      <c r="A385" s="10" t="s">
        <v>688</v>
      </c>
      <c r="B385" s="13" t="s">
        <v>12535</v>
      </c>
      <c r="D385" s="10"/>
      <c r="E385" s="13"/>
    </row>
    <row r="386" spans="1:5" x14ac:dyDescent="0.25">
      <c r="A386" s="10" t="s">
        <v>688</v>
      </c>
      <c r="B386" s="13" t="s">
        <v>12535</v>
      </c>
      <c r="D386" s="10"/>
      <c r="E386" s="13"/>
    </row>
    <row r="387" spans="1:5" x14ac:dyDescent="0.25">
      <c r="A387" s="10" t="s">
        <v>688</v>
      </c>
      <c r="B387" s="13" t="s">
        <v>12535</v>
      </c>
      <c r="D387" s="10"/>
      <c r="E387" s="13"/>
    </row>
    <row r="388" spans="1:5" x14ac:dyDescent="0.25">
      <c r="A388" s="10" t="s">
        <v>688</v>
      </c>
      <c r="B388" s="13" t="s">
        <v>12535</v>
      </c>
      <c r="D388" s="10"/>
      <c r="E388" s="13"/>
    </row>
    <row r="389" spans="1:5" x14ac:dyDescent="0.25">
      <c r="A389" s="10" t="s">
        <v>688</v>
      </c>
      <c r="B389" s="13" t="s">
        <v>12535</v>
      </c>
      <c r="D389" s="10"/>
      <c r="E389" s="13"/>
    </row>
    <row r="390" spans="1:5" x14ac:dyDescent="0.25">
      <c r="A390" s="10" t="s">
        <v>688</v>
      </c>
      <c r="B390" s="13" t="s">
        <v>12535</v>
      </c>
      <c r="D390" s="10"/>
      <c r="E390" s="13"/>
    </row>
    <row r="391" spans="1:5" x14ac:dyDescent="0.25">
      <c r="A391" s="10" t="s">
        <v>689</v>
      </c>
      <c r="B391" s="13" t="s">
        <v>12536</v>
      </c>
      <c r="D391" s="10"/>
      <c r="E391" s="13"/>
    </row>
    <row r="392" spans="1:5" x14ac:dyDescent="0.25">
      <c r="A392" s="10" t="s">
        <v>689</v>
      </c>
      <c r="B392" s="13" t="s">
        <v>12536</v>
      </c>
      <c r="D392" s="10"/>
      <c r="E392" s="13"/>
    </row>
    <row r="393" spans="1:5" x14ac:dyDescent="0.25">
      <c r="A393" s="10" t="s">
        <v>689</v>
      </c>
      <c r="B393" s="13" t="s">
        <v>12536</v>
      </c>
      <c r="D393" s="10"/>
      <c r="E393" s="13"/>
    </row>
    <row r="394" spans="1:5" x14ac:dyDescent="0.25">
      <c r="A394" s="10" t="s">
        <v>689</v>
      </c>
      <c r="B394" s="13" t="s">
        <v>12536</v>
      </c>
      <c r="D394" s="10"/>
      <c r="E394" s="13"/>
    </row>
    <row r="395" spans="1:5" x14ac:dyDescent="0.25">
      <c r="A395" s="10" t="s">
        <v>689</v>
      </c>
      <c r="B395" s="13" t="s">
        <v>12536</v>
      </c>
      <c r="D395" s="10"/>
      <c r="E395" s="13"/>
    </row>
    <row r="396" spans="1:5" x14ac:dyDescent="0.25">
      <c r="A396" s="10" t="s">
        <v>689</v>
      </c>
      <c r="B396" s="13" t="s">
        <v>12536</v>
      </c>
      <c r="D396" s="10"/>
      <c r="E396" s="13"/>
    </row>
    <row r="397" spans="1:5" x14ac:dyDescent="0.25">
      <c r="A397" s="10" t="s">
        <v>689</v>
      </c>
      <c r="B397" s="13" t="s">
        <v>12536</v>
      </c>
      <c r="D397" s="10"/>
      <c r="E397" s="13"/>
    </row>
    <row r="398" spans="1:5" x14ac:dyDescent="0.25">
      <c r="A398" s="10" t="s">
        <v>689</v>
      </c>
      <c r="B398" s="13" t="s">
        <v>12536</v>
      </c>
      <c r="D398" s="10"/>
      <c r="E398" s="13"/>
    </row>
    <row r="399" spans="1:5" x14ac:dyDescent="0.25">
      <c r="A399" s="10" t="s">
        <v>689</v>
      </c>
      <c r="B399" s="13" t="s">
        <v>12536</v>
      </c>
      <c r="D399" s="10"/>
      <c r="E399" s="13"/>
    </row>
    <row r="400" spans="1:5" x14ac:dyDescent="0.25">
      <c r="A400" s="10" t="s">
        <v>689</v>
      </c>
      <c r="B400" s="13" t="s">
        <v>12536</v>
      </c>
      <c r="D400" s="10"/>
      <c r="E400" s="13"/>
    </row>
    <row r="401" spans="1:5" x14ac:dyDescent="0.25">
      <c r="A401" s="10" t="s">
        <v>689</v>
      </c>
      <c r="B401" s="13" t="s">
        <v>12536</v>
      </c>
      <c r="D401" s="10"/>
      <c r="E401" s="13"/>
    </row>
    <row r="402" spans="1:5" x14ac:dyDescent="0.25">
      <c r="A402" s="10" t="s">
        <v>689</v>
      </c>
      <c r="B402" s="13" t="s">
        <v>12536</v>
      </c>
      <c r="D402" s="10"/>
      <c r="E402" s="13"/>
    </row>
    <row r="403" spans="1:5" x14ac:dyDescent="0.25">
      <c r="A403" s="10" t="s">
        <v>689</v>
      </c>
      <c r="B403" s="13" t="s">
        <v>12536</v>
      </c>
      <c r="D403" s="10"/>
      <c r="E403" s="13"/>
    </row>
    <row r="404" spans="1:5" x14ac:dyDescent="0.25">
      <c r="A404" s="10" t="s">
        <v>689</v>
      </c>
      <c r="B404" s="13" t="s">
        <v>12536</v>
      </c>
      <c r="D404" s="10"/>
      <c r="E404" s="13"/>
    </row>
    <row r="405" spans="1:5" x14ac:dyDescent="0.25">
      <c r="A405" s="10" t="s">
        <v>689</v>
      </c>
      <c r="B405" s="13" t="s">
        <v>12536</v>
      </c>
      <c r="D405" s="10"/>
      <c r="E405" s="13"/>
    </row>
    <row r="406" spans="1:5" x14ac:dyDescent="0.25">
      <c r="A406" s="10" t="s">
        <v>689</v>
      </c>
      <c r="B406" s="13" t="s">
        <v>12536</v>
      </c>
      <c r="D406" s="10"/>
      <c r="E406" s="13"/>
    </row>
    <row r="407" spans="1:5" x14ac:dyDescent="0.25">
      <c r="A407" s="10" t="s">
        <v>689</v>
      </c>
      <c r="B407" s="13" t="s">
        <v>12536</v>
      </c>
      <c r="D407" s="10"/>
      <c r="E407" s="13"/>
    </row>
    <row r="408" spans="1:5" x14ac:dyDescent="0.25">
      <c r="A408" s="10" t="s">
        <v>689</v>
      </c>
      <c r="B408" s="13" t="s">
        <v>12536</v>
      </c>
      <c r="D408" s="10"/>
      <c r="E408" s="13"/>
    </row>
    <row r="409" spans="1:5" x14ac:dyDescent="0.25">
      <c r="A409" s="10" t="s">
        <v>689</v>
      </c>
      <c r="B409" s="13" t="s">
        <v>12536</v>
      </c>
      <c r="D409" s="10"/>
      <c r="E409" s="13"/>
    </row>
    <row r="410" spans="1:5" x14ac:dyDescent="0.25">
      <c r="A410" s="10" t="s">
        <v>689</v>
      </c>
      <c r="B410" s="13" t="s">
        <v>12536</v>
      </c>
      <c r="D410" s="10"/>
      <c r="E410" s="13"/>
    </row>
    <row r="411" spans="1:5" x14ac:dyDescent="0.25">
      <c r="A411" s="10" t="s">
        <v>689</v>
      </c>
      <c r="B411" s="13" t="s">
        <v>12536</v>
      </c>
      <c r="D411" s="10"/>
      <c r="E411" s="13"/>
    </row>
    <row r="412" spans="1:5" x14ac:dyDescent="0.25">
      <c r="A412" s="10" t="s">
        <v>689</v>
      </c>
      <c r="B412" s="13" t="s">
        <v>12536</v>
      </c>
      <c r="D412" s="10"/>
      <c r="E412" s="13"/>
    </row>
    <row r="413" spans="1:5" x14ac:dyDescent="0.25">
      <c r="A413" s="10" t="s">
        <v>689</v>
      </c>
      <c r="B413" s="13" t="s">
        <v>12536</v>
      </c>
      <c r="D413" s="10"/>
      <c r="E413" s="13"/>
    </row>
    <row r="414" spans="1:5" x14ac:dyDescent="0.25">
      <c r="A414" s="10" t="s">
        <v>689</v>
      </c>
      <c r="B414" s="13" t="s">
        <v>12536</v>
      </c>
      <c r="D414" s="10"/>
      <c r="E414" s="13"/>
    </row>
    <row r="415" spans="1:5" x14ac:dyDescent="0.25">
      <c r="A415" s="10" t="s">
        <v>689</v>
      </c>
      <c r="B415" s="13" t="s">
        <v>12536</v>
      </c>
      <c r="D415" s="10"/>
      <c r="E415" s="13"/>
    </row>
    <row r="416" spans="1:5" x14ac:dyDescent="0.25">
      <c r="A416" s="10" t="s">
        <v>689</v>
      </c>
      <c r="B416" s="13" t="s">
        <v>12536</v>
      </c>
      <c r="D416" s="10"/>
      <c r="E416" s="13"/>
    </row>
    <row r="417" spans="1:5" x14ac:dyDescent="0.25">
      <c r="A417" s="10" t="s">
        <v>689</v>
      </c>
      <c r="B417" s="13" t="s">
        <v>12536</v>
      </c>
      <c r="D417" s="10"/>
      <c r="E417" s="13"/>
    </row>
    <row r="418" spans="1:5" x14ac:dyDescent="0.25">
      <c r="A418" s="10" t="s">
        <v>689</v>
      </c>
      <c r="B418" s="13" t="s">
        <v>12536</v>
      </c>
      <c r="D418" s="10"/>
      <c r="E418" s="13"/>
    </row>
    <row r="419" spans="1:5" x14ac:dyDescent="0.25">
      <c r="A419" s="10" t="s">
        <v>689</v>
      </c>
      <c r="B419" s="13" t="s">
        <v>12536</v>
      </c>
      <c r="D419" s="10"/>
      <c r="E419" s="13"/>
    </row>
    <row r="420" spans="1:5" x14ac:dyDescent="0.25">
      <c r="A420" s="10" t="s">
        <v>689</v>
      </c>
      <c r="B420" s="13" t="s">
        <v>12536</v>
      </c>
      <c r="D420" s="10"/>
      <c r="E420" s="13"/>
    </row>
    <row r="421" spans="1:5" x14ac:dyDescent="0.25">
      <c r="A421" s="10" t="s">
        <v>689</v>
      </c>
      <c r="B421" s="13" t="s">
        <v>12536</v>
      </c>
      <c r="D421" s="10"/>
      <c r="E421" s="13"/>
    </row>
    <row r="422" spans="1:5" x14ac:dyDescent="0.25">
      <c r="A422" s="10" t="s">
        <v>689</v>
      </c>
      <c r="B422" s="13" t="s">
        <v>12536</v>
      </c>
      <c r="D422" s="10"/>
      <c r="E422" s="13"/>
    </row>
    <row r="423" spans="1:5" x14ac:dyDescent="0.25">
      <c r="A423" s="10" t="s">
        <v>689</v>
      </c>
      <c r="B423" s="13" t="s">
        <v>12536</v>
      </c>
      <c r="D423" s="10"/>
      <c r="E423" s="13"/>
    </row>
    <row r="424" spans="1:5" x14ac:dyDescent="0.25">
      <c r="A424" s="10" t="s">
        <v>689</v>
      </c>
      <c r="B424" s="13" t="s">
        <v>12536</v>
      </c>
      <c r="D424" s="10"/>
      <c r="E424" s="13"/>
    </row>
    <row r="425" spans="1:5" x14ac:dyDescent="0.25">
      <c r="A425" s="10" t="s">
        <v>689</v>
      </c>
      <c r="B425" s="13" t="s">
        <v>12536</v>
      </c>
      <c r="D425" s="10"/>
      <c r="E425" s="13"/>
    </row>
    <row r="426" spans="1:5" x14ac:dyDescent="0.25">
      <c r="A426" s="10" t="s">
        <v>689</v>
      </c>
      <c r="B426" s="13" t="s">
        <v>12536</v>
      </c>
      <c r="D426" s="10"/>
      <c r="E426" s="13"/>
    </row>
    <row r="427" spans="1:5" x14ac:dyDescent="0.25">
      <c r="A427" s="10" t="s">
        <v>689</v>
      </c>
      <c r="B427" s="13" t="s">
        <v>12536</v>
      </c>
      <c r="D427" s="10"/>
      <c r="E427" s="13"/>
    </row>
    <row r="428" spans="1:5" x14ac:dyDescent="0.25">
      <c r="A428" s="10" t="s">
        <v>689</v>
      </c>
      <c r="B428" s="13" t="s">
        <v>12536</v>
      </c>
      <c r="D428" s="10"/>
      <c r="E428" s="13"/>
    </row>
    <row r="429" spans="1:5" x14ac:dyDescent="0.25">
      <c r="A429" s="10" t="s">
        <v>689</v>
      </c>
      <c r="B429" s="13" t="s">
        <v>12536</v>
      </c>
      <c r="D429" s="10"/>
      <c r="E429" s="13"/>
    </row>
    <row r="430" spans="1:5" x14ac:dyDescent="0.25">
      <c r="A430" s="10" t="s">
        <v>689</v>
      </c>
      <c r="B430" s="13" t="s">
        <v>12536</v>
      </c>
      <c r="D430" s="10"/>
      <c r="E430" s="13"/>
    </row>
    <row r="431" spans="1:5" x14ac:dyDescent="0.25">
      <c r="A431" s="10" t="s">
        <v>689</v>
      </c>
      <c r="B431" s="13" t="s">
        <v>12536</v>
      </c>
      <c r="D431" s="10"/>
      <c r="E431" s="13"/>
    </row>
    <row r="432" spans="1:5" x14ac:dyDescent="0.25">
      <c r="A432" s="10" t="s">
        <v>689</v>
      </c>
      <c r="B432" s="13" t="s">
        <v>12536</v>
      </c>
      <c r="D432" s="10"/>
      <c r="E432" s="13"/>
    </row>
    <row r="433" spans="1:5" x14ac:dyDescent="0.25">
      <c r="A433" s="10" t="s">
        <v>689</v>
      </c>
      <c r="B433" s="13" t="s">
        <v>12536</v>
      </c>
      <c r="D433" s="10"/>
      <c r="E433" s="13"/>
    </row>
    <row r="434" spans="1:5" x14ac:dyDescent="0.25">
      <c r="A434" s="10" t="s">
        <v>689</v>
      </c>
      <c r="B434" s="13" t="s">
        <v>12536</v>
      </c>
      <c r="D434" s="10"/>
      <c r="E434" s="13"/>
    </row>
    <row r="435" spans="1:5" x14ac:dyDescent="0.25">
      <c r="A435" s="10" t="s">
        <v>689</v>
      </c>
      <c r="B435" s="13" t="s">
        <v>12536</v>
      </c>
      <c r="D435" s="10"/>
      <c r="E435" s="13"/>
    </row>
    <row r="436" spans="1:5" x14ac:dyDescent="0.25">
      <c r="A436" s="10" t="s">
        <v>689</v>
      </c>
      <c r="B436" s="13" t="s">
        <v>12536</v>
      </c>
      <c r="D436" s="10"/>
      <c r="E436" s="13"/>
    </row>
    <row r="437" spans="1:5" x14ac:dyDescent="0.25">
      <c r="A437" s="10" t="s">
        <v>689</v>
      </c>
      <c r="B437" s="13" t="s">
        <v>12536</v>
      </c>
      <c r="D437" s="10"/>
      <c r="E437" s="13"/>
    </row>
    <row r="438" spans="1:5" x14ac:dyDescent="0.25">
      <c r="A438" s="10" t="s">
        <v>689</v>
      </c>
      <c r="B438" s="13" t="s">
        <v>12536</v>
      </c>
      <c r="D438" s="10"/>
      <c r="E438" s="13"/>
    </row>
    <row r="439" spans="1:5" x14ac:dyDescent="0.25">
      <c r="A439" s="10" t="s">
        <v>689</v>
      </c>
      <c r="B439" s="13" t="s">
        <v>12536</v>
      </c>
      <c r="D439" s="10"/>
      <c r="E439" s="13"/>
    </row>
    <row r="440" spans="1:5" x14ac:dyDescent="0.25">
      <c r="A440" s="10" t="s">
        <v>689</v>
      </c>
      <c r="B440" s="13" t="s">
        <v>12536</v>
      </c>
      <c r="D440" s="10"/>
      <c r="E440" s="13"/>
    </row>
    <row r="441" spans="1:5" x14ac:dyDescent="0.25">
      <c r="A441" s="10" t="s">
        <v>689</v>
      </c>
      <c r="B441" s="13" t="s">
        <v>12536</v>
      </c>
      <c r="D441" s="10"/>
      <c r="E441" s="13"/>
    </row>
    <row r="442" spans="1:5" x14ac:dyDescent="0.25">
      <c r="A442" s="10" t="s">
        <v>689</v>
      </c>
      <c r="B442" s="13" t="s">
        <v>12536</v>
      </c>
      <c r="D442" s="10"/>
      <c r="E442" s="13"/>
    </row>
    <row r="443" spans="1:5" x14ac:dyDescent="0.25">
      <c r="A443" s="10" t="s">
        <v>689</v>
      </c>
      <c r="B443" s="13" t="s">
        <v>12536</v>
      </c>
      <c r="D443" s="10"/>
      <c r="E443" s="13"/>
    </row>
    <row r="444" spans="1:5" x14ac:dyDescent="0.25">
      <c r="A444" s="10" t="s">
        <v>689</v>
      </c>
      <c r="B444" s="13" t="s">
        <v>12536</v>
      </c>
      <c r="D444" s="10"/>
      <c r="E444" s="13"/>
    </row>
    <row r="445" spans="1:5" x14ac:dyDescent="0.25">
      <c r="A445" s="10" t="s">
        <v>689</v>
      </c>
      <c r="B445" s="13" t="s">
        <v>12536</v>
      </c>
      <c r="D445" s="10"/>
      <c r="E445" s="13"/>
    </row>
    <row r="446" spans="1:5" x14ac:dyDescent="0.25">
      <c r="A446" s="10" t="s">
        <v>689</v>
      </c>
      <c r="B446" s="13" t="s">
        <v>12536</v>
      </c>
      <c r="D446" s="10"/>
      <c r="E446" s="13"/>
    </row>
    <row r="447" spans="1:5" x14ac:dyDescent="0.25">
      <c r="A447" s="10" t="s">
        <v>689</v>
      </c>
      <c r="B447" s="13" t="s">
        <v>12536</v>
      </c>
      <c r="D447" s="10"/>
      <c r="E447" s="13"/>
    </row>
    <row r="448" spans="1:5" x14ac:dyDescent="0.25">
      <c r="A448" s="10" t="s">
        <v>689</v>
      </c>
      <c r="B448" s="13" t="s">
        <v>12536</v>
      </c>
      <c r="D448" s="10"/>
      <c r="E448" s="13"/>
    </row>
    <row r="449" spans="1:5" x14ac:dyDescent="0.25">
      <c r="A449" s="10" t="s">
        <v>689</v>
      </c>
      <c r="B449" s="13" t="s">
        <v>12536</v>
      </c>
      <c r="D449" s="10"/>
      <c r="E449" s="13"/>
    </row>
    <row r="450" spans="1:5" x14ac:dyDescent="0.25">
      <c r="A450" s="10" t="s">
        <v>689</v>
      </c>
      <c r="B450" s="13" t="s">
        <v>12536</v>
      </c>
      <c r="D450" s="10"/>
      <c r="E450" s="13"/>
    </row>
    <row r="451" spans="1:5" x14ac:dyDescent="0.25">
      <c r="A451" s="10" t="s">
        <v>689</v>
      </c>
      <c r="B451" s="13" t="s">
        <v>12536</v>
      </c>
      <c r="D451" s="10"/>
      <c r="E451" s="13"/>
    </row>
    <row r="452" spans="1:5" x14ac:dyDescent="0.25">
      <c r="A452" s="10" t="s">
        <v>689</v>
      </c>
      <c r="B452" s="13" t="s">
        <v>12536</v>
      </c>
      <c r="D452" s="10"/>
      <c r="E452" s="13"/>
    </row>
    <row r="453" spans="1:5" x14ac:dyDescent="0.25">
      <c r="A453" s="10" t="s">
        <v>689</v>
      </c>
      <c r="B453" s="13" t="s">
        <v>12537</v>
      </c>
      <c r="D453" s="10"/>
      <c r="E453" s="13"/>
    </row>
    <row r="454" spans="1:5" x14ac:dyDescent="0.25">
      <c r="A454" s="10" t="s">
        <v>690</v>
      </c>
      <c r="B454" s="13" t="s">
        <v>12538</v>
      </c>
      <c r="D454" s="10"/>
      <c r="E454" s="13"/>
    </row>
    <row r="455" spans="1:5" x14ac:dyDescent="0.25">
      <c r="A455" s="10" t="s">
        <v>690</v>
      </c>
      <c r="B455" s="13" t="s">
        <v>12538</v>
      </c>
      <c r="D455" s="10"/>
      <c r="E455" s="13"/>
    </row>
    <row r="456" spans="1:5" x14ac:dyDescent="0.25">
      <c r="A456" s="10" t="s">
        <v>690</v>
      </c>
      <c r="B456" s="13" t="s">
        <v>12538</v>
      </c>
      <c r="D456" s="10"/>
      <c r="E456" s="13"/>
    </row>
    <row r="457" spans="1:5" x14ac:dyDescent="0.25">
      <c r="A457" s="10" t="s">
        <v>690</v>
      </c>
      <c r="B457" s="13" t="s">
        <v>12538</v>
      </c>
      <c r="D457" s="10"/>
      <c r="E457" s="13"/>
    </row>
    <row r="458" spans="1:5" x14ac:dyDescent="0.25">
      <c r="A458" s="10" t="s">
        <v>690</v>
      </c>
      <c r="B458" s="13" t="s">
        <v>12538</v>
      </c>
      <c r="D458" s="10"/>
      <c r="E458" s="13"/>
    </row>
    <row r="459" spans="1:5" x14ac:dyDescent="0.25">
      <c r="A459" s="10" t="s">
        <v>690</v>
      </c>
      <c r="B459" s="13" t="s">
        <v>12538</v>
      </c>
      <c r="D459" s="10"/>
      <c r="E459" s="13"/>
    </row>
    <row r="460" spans="1:5" x14ac:dyDescent="0.25">
      <c r="A460" s="10" t="s">
        <v>690</v>
      </c>
      <c r="B460" s="13" t="s">
        <v>12538</v>
      </c>
      <c r="D460" s="10"/>
      <c r="E460" s="13"/>
    </row>
    <row r="461" spans="1:5" x14ac:dyDescent="0.25">
      <c r="A461" s="10" t="s">
        <v>690</v>
      </c>
      <c r="B461" s="13" t="s">
        <v>12538</v>
      </c>
      <c r="D461" s="10"/>
      <c r="E461" s="13"/>
    </row>
    <row r="462" spans="1:5" x14ac:dyDescent="0.25">
      <c r="A462" s="10" t="s">
        <v>690</v>
      </c>
      <c r="B462" s="13" t="s">
        <v>12538</v>
      </c>
      <c r="D462" s="10"/>
      <c r="E462" s="13"/>
    </row>
    <row r="463" spans="1:5" x14ac:dyDescent="0.25">
      <c r="A463" s="10" t="s">
        <v>690</v>
      </c>
      <c r="B463" s="13" t="s">
        <v>12538</v>
      </c>
      <c r="D463" s="10"/>
      <c r="E463" s="13"/>
    </row>
    <row r="464" spans="1:5" x14ac:dyDescent="0.25">
      <c r="A464" s="10" t="s">
        <v>690</v>
      </c>
      <c r="B464" s="13" t="s">
        <v>12538</v>
      </c>
      <c r="D464" s="10"/>
      <c r="E464" s="13"/>
    </row>
    <row r="465" spans="1:5" x14ac:dyDescent="0.25">
      <c r="A465" s="10" t="s">
        <v>690</v>
      </c>
      <c r="B465" s="13" t="s">
        <v>12538</v>
      </c>
      <c r="D465" s="10"/>
      <c r="E465" s="13"/>
    </row>
    <row r="466" spans="1:5" x14ac:dyDescent="0.25">
      <c r="A466" s="10" t="s">
        <v>690</v>
      </c>
      <c r="B466" s="13" t="s">
        <v>12538</v>
      </c>
      <c r="D466" s="10"/>
      <c r="E466" s="13"/>
    </row>
    <row r="467" spans="1:5" x14ac:dyDescent="0.25">
      <c r="A467" s="10" t="s">
        <v>690</v>
      </c>
      <c r="B467" s="13" t="s">
        <v>12538</v>
      </c>
      <c r="D467" s="10"/>
      <c r="E467" s="13"/>
    </row>
    <row r="468" spans="1:5" x14ac:dyDescent="0.25">
      <c r="A468" s="10" t="s">
        <v>690</v>
      </c>
      <c r="B468" s="13" t="s">
        <v>12538</v>
      </c>
      <c r="D468" s="10"/>
      <c r="E468" s="13"/>
    </row>
    <row r="469" spans="1:5" x14ac:dyDescent="0.25">
      <c r="A469" s="10" t="s">
        <v>690</v>
      </c>
      <c r="B469" s="13" t="s">
        <v>12538</v>
      </c>
      <c r="D469" s="10"/>
      <c r="E469" s="13"/>
    </row>
    <row r="470" spans="1:5" x14ac:dyDescent="0.25">
      <c r="A470" s="10" t="s">
        <v>690</v>
      </c>
      <c r="B470" s="13" t="s">
        <v>12538</v>
      </c>
      <c r="D470" s="10"/>
      <c r="E470" s="13"/>
    </row>
    <row r="471" spans="1:5" x14ac:dyDescent="0.25">
      <c r="A471" s="10" t="s">
        <v>691</v>
      </c>
      <c r="B471" s="13" t="s">
        <v>12539</v>
      </c>
      <c r="D471" s="10"/>
      <c r="E471" s="13"/>
    </row>
    <row r="472" spans="1:5" x14ac:dyDescent="0.25">
      <c r="A472" s="10" t="s">
        <v>691</v>
      </c>
      <c r="B472" s="13" t="s">
        <v>12539</v>
      </c>
      <c r="D472" s="10"/>
      <c r="E472" s="13"/>
    </row>
    <row r="473" spans="1:5" x14ac:dyDescent="0.25">
      <c r="A473" s="10" t="s">
        <v>691</v>
      </c>
      <c r="B473" s="13" t="s">
        <v>12539</v>
      </c>
      <c r="D473" s="10"/>
      <c r="E473" s="13"/>
    </row>
    <row r="474" spans="1:5" x14ac:dyDescent="0.25">
      <c r="A474" s="10" t="s">
        <v>691</v>
      </c>
      <c r="B474" s="13" t="s">
        <v>12539</v>
      </c>
      <c r="D474" s="10"/>
      <c r="E474" s="13"/>
    </row>
    <row r="475" spans="1:5" x14ac:dyDescent="0.25">
      <c r="A475" s="10" t="s">
        <v>691</v>
      </c>
      <c r="B475" s="13" t="s">
        <v>12539</v>
      </c>
      <c r="D475" s="10"/>
      <c r="E475" s="13"/>
    </row>
    <row r="476" spans="1:5" x14ac:dyDescent="0.25">
      <c r="A476" s="10" t="s">
        <v>691</v>
      </c>
      <c r="B476" s="13" t="s">
        <v>12539</v>
      </c>
      <c r="D476" s="10"/>
      <c r="E476" s="13"/>
    </row>
    <row r="477" spans="1:5" x14ac:dyDescent="0.25">
      <c r="A477" s="10" t="s">
        <v>691</v>
      </c>
      <c r="B477" s="13" t="s">
        <v>12539</v>
      </c>
      <c r="D477" s="10"/>
      <c r="E477" s="13"/>
    </row>
    <row r="478" spans="1:5" x14ac:dyDescent="0.25">
      <c r="A478" s="10" t="s">
        <v>691</v>
      </c>
      <c r="B478" s="13" t="s">
        <v>12539</v>
      </c>
      <c r="D478" s="10"/>
      <c r="E478" s="13"/>
    </row>
    <row r="479" spans="1:5" x14ac:dyDescent="0.25">
      <c r="A479" s="10" t="s">
        <v>691</v>
      </c>
      <c r="B479" s="13" t="s">
        <v>12539</v>
      </c>
      <c r="D479" s="10"/>
      <c r="E479" s="13"/>
    </row>
    <row r="480" spans="1:5" x14ac:dyDescent="0.25">
      <c r="A480" s="10" t="s">
        <v>691</v>
      </c>
      <c r="B480" s="13" t="s">
        <v>12539</v>
      </c>
      <c r="D480" s="10"/>
      <c r="E480" s="13"/>
    </row>
    <row r="481" spans="1:5" x14ac:dyDescent="0.25">
      <c r="A481" s="10" t="s">
        <v>691</v>
      </c>
      <c r="B481" s="13" t="s">
        <v>12539</v>
      </c>
      <c r="D481" s="10"/>
      <c r="E481" s="13"/>
    </row>
    <row r="482" spans="1:5" x14ac:dyDescent="0.25">
      <c r="A482" s="10" t="s">
        <v>691</v>
      </c>
      <c r="B482" s="13" t="s">
        <v>12539</v>
      </c>
      <c r="D482" s="10"/>
      <c r="E482" s="13"/>
    </row>
    <row r="483" spans="1:5" x14ac:dyDescent="0.25">
      <c r="A483" s="10" t="s">
        <v>691</v>
      </c>
      <c r="B483" s="13" t="s">
        <v>12539</v>
      </c>
      <c r="D483" s="10"/>
      <c r="E483" s="13"/>
    </row>
    <row r="484" spans="1:5" x14ac:dyDescent="0.25">
      <c r="A484" s="10" t="s">
        <v>691</v>
      </c>
      <c r="B484" s="13" t="s">
        <v>12539</v>
      </c>
      <c r="D484" s="10"/>
      <c r="E484" s="13"/>
    </row>
    <row r="485" spans="1:5" x14ac:dyDescent="0.25">
      <c r="A485" s="10" t="s">
        <v>691</v>
      </c>
      <c r="B485" s="13" t="s">
        <v>12539</v>
      </c>
      <c r="D485" s="10"/>
      <c r="E485" s="13"/>
    </row>
    <row r="486" spans="1:5" x14ac:dyDescent="0.25">
      <c r="A486" s="10" t="s">
        <v>691</v>
      </c>
      <c r="B486" s="13" t="s">
        <v>12539</v>
      </c>
      <c r="D486" s="10"/>
      <c r="E486" s="13"/>
    </row>
    <row r="487" spans="1:5" x14ac:dyDescent="0.25">
      <c r="A487" s="10" t="s">
        <v>691</v>
      </c>
      <c r="B487" s="13" t="s">
        <v>12539</v>
      </c>
      <c r="D487" s="10"/>
      <c r="E487" s="13"/>
    </row>
    <row r="488" spans="1:5" x14ac:dyDescent="0.25">
      <c r="A488" s="10" t="s">
        <v>691</v>
      </c>
      <c r="B488" s="13" t="s">
        <v>12539</v>
      </c>
      <c r="D488" s="10"/>
      <c r="E488" s="13"/>
    </row>
    <row r="489" spans="1:5" x14ac:dyDescent="0.25">
      <c r="A489" s="10" t="s">
        <v>691</v>
      </c>
      <c r="B489" s="13" t="s">
        <v>12539</v>
      </c>
      <c r="D489" s="10"/>
      <c r="E489" s="13"/>
    </row>
    <row r="490" spans="1:5" x14ac:dyDescent="0.25">
      <c r="A490" s="10" t="s">
        <v>691</v>
      </c>
      <c r="B490" s="13" t="s">
        <v>12539</v>
      </c>
      <c r="D490" s="10"/>
      <c r="E490" s="13"/>
    </row>
    <row r="491" spans="1:5" x14ac:dyDescent="0.25">
      <c r="A491" s="10" t="s">
        <v>692</v>
      </c>
      <c r="B491" s="13" t="s">
        <v>12540</v>
      </c>
      <c r="D491" s="10"/>
      <c r="E491" s="13"/>
    </row>
    <row r="492" spans="1:5" x14ac:dyDescent="0.25">
      <c r="A492" s="10" t="s">
        <v>692</v>
      </c>
      <c r="B492" s="13" t="s">
        <v>12540</v>
      </c>
      <c r="D492" s="10"/>
      <c r="E492" s="13"/>
    </row>
    <row r="493" spans="1:5" x14ac:dyDescent="0.25">
      <c r="A493" s="10" t="s">
        <v>692</v>
      </c>
      <c r="B493" s="13" t="s">
        <v>12540</v>
      </c>
      <c r="D493" s="10"/>
      <c r="E493" s="13"/>
    </row>
    <row r="494" spans="1:5" x14ac:dyDescent="0.25">
      <c r="A494" s="10" t="s">
        <v>692</v>
      </c>
      <c r="B494" s="13" t="s">
        <v>12540</v>
      </c>
      <c r="D494" s="10"/>
      <c r="E494" s="13"/>
    </row>
    <row r="495" spans="1:5" x14ac:dyDescent="0.25">
      <c r="A495" s="10" t="s">
        <v>692</v>
      </c>
      <c r="B495" s="13" t="s">
        <v>12540</v>
      </c>
      <c r="D495" s="10"/>
      <c r="E495" s="13"/>
    </row>
    <row r="496" spans="1:5" x14ac:dyDescent="0.25">
      <c r="A496" s="10" t="s">
        <v>692</v>
      </c>
      <c r="B496" s="13" t="s">
        <v>12540</v>
      </c>
      <c r="D496" s="10"/>
      <c r="E496" s="13"/>
    </row>
    <row r="497" spans="1:5" x14ac:dyDescent="0.25">
      <c r="A497" s="10" t="s">
        <v>692</v>
      </c>
      <c r="B497" s="13" t="s">
        <v>12540</v>
      </c>
      <c r="D497" s="10"/>
      <c r="E497" s="13"/>
    </row>
    <row r="498" spans="1:5" x14ac:dyDescent="0.25">
      <c r="A498" s="10" t="s">
        <v>692</v>
      </c>
      <c r="B498" s="13" t="s">
        <v>12540</v>
      </c>
      <c r="D498" s="10"/>
      <c r="E498" s="13"/>
    </row>
    <row r="499" spans="1:5" x14ac:dyDescent="0.25">
      <c r="A499" s="10" t="s">
        <v>692</v>
      </c>
      <c r="B499" s="13" t="s">
        <v>12540</v>
      </c>
      <c r="D499" s="10"/>
      <c r="E499" s="13"/>
    </row>
    <row r="500" spans="1:5" x14ac:dyDescent="0.25">
      <c r="A500" s="10" t="s">
        <v>692</v>
      </c>
      <c r="B500" s="13" t="s">
        <v>12540</v>
      </c>
      <c r="D500" s="10"/>
      <c r="E500" s="13"/>
    </row>
    <row r="501" spans="1:5" x14ac:dyDescent="0.25">
      <c r="A501" s="10" t="s">
        <v>692</v>
      </c>
      <c r="B501" s="13" t="s">
        <v>12540</v>
      </c>
      <c r="D501" s="10"/>
      <c r="E501" s="13"/>
    </row>
    <row r="502" spans="1:5" x14ac:dyDescent="0.25">
      <c r="A502" s="10" t="s">
        <v>692</v>
      </c>
      <c r="B502" s="13" t="s">
        <v>12540</v>
      </c>
      <c r="D502" s="10"/>
      <c r="E502" s="13"/>
    </row>
    <row r="503" spans="1:5" x14ac:dyDescent="0.25">
      <c r="A503" s="10" t="s">
        <v>692</v>
      </c>
      <c r="B503" s="13" t="s">
        <v>12540</v>
      </c>
      <c r="D503" s="10"/>
      <c r="E503" s="13"/>
    </row>
    <row r="504" spans="1:5" x14ac:dyDescent="0.25">
      <c r="A504" s="10" t="s">
        <v>692</v>
      </c>
      <c r="B504" s="13" t="s">
        <v>12540</v>
      </c>
      <c r="D504" s="10"/>
      <c r="E504" s="13"/>
    </row>
    <row r="505" spans="1:5" x14ac:dyDescent="0.25">
      <c r="A505" s="10" t="s">
        <v>692</v>
      </c>
      <c r="B505" s="13" t="s">
        <v>12540</v>
      </c>
      <c r="D505" s="10"/>
      <c r="E505" s="13"/>
    </row>
    <row r="506" spans="1:5" x14ac:dyDescent="0.25">
      <c r="A506" s="10" t="s">
        <v>692</v>
      </c>
      <c r="B506" s="13" t="s">
        <v>12540</v>
      </c>
      <c r="D506" s="10"/>
      <c r="E506" s="13"/>
    </row>
    <row r="507" spans="1:5" x14ac:dyDescent="0.25">
      <c r="A507" s="10" t="s">
        <v>692</v>
      </c>
      <c r="B507" s="13" t="s">
        <v>12540</v>
      </c>
      <c r="D507" s="10"/>
      <c r="E507" s="13"/>
    </row>
    <row r="508" spans="1:5" x14ac:dyDescent="0.25">
      <c r="A508" s="10" t="s">
        <v>692</v>
      </c>
      <c r="B508" s="13" t="s">
        <v>12540</v>
      </c>
      <c r="D508" s="10"/>
      <c r="E508" s="13"/>
    </row>
    <row r="509" spans="1:5" x14ac:dyDescent="0.25">
      <c r="A509" s="10" t="s">
        <v>692</v>
      </c>
      <c r="B509" s="13" t="s">
        <v>12540</v>
      </c>
      <c r="D509" s="10"/>
      <c r="E509" s="13"/>
    </row>
    <row r="510" spans="1:5" x14ac:dyDescent="0.25">
      <c r="A510" s="10" t="s">
        <v>692</v>
      </c>
      <c r="B510" s="13" t="s">
        <v>12540</v>
      </c>
      <c r="D510" s="10"/>
      <c r="E510" s="13"/>
    </row>
    <row r="511" spans="1:5" x14ac:dyDescent="0.25">
      <c r="A511" s="10" t="s">
        <v>692</v>
      </c>
      <c r="B511" s="13" t="s">
        <v>12540</v>
      </c>
      <c r="D511" s="10"/>
      <c r="E511" s="13"/>
    </row>
    <row r="512" spans="1:5" x14ac:dyDescent="0.25">
      <c r="A512" s="10" t="s">
        <v>692</v>
      </c>
      <c r="B512" s="13" t="s">
        <v>12540</v>
      </c>
      <c r="D512" s="10"/>
      <c r="E512" s="13"/>
    </row>
    <row r="513" spans="1:5" x14ac:dyDescent="0.25">
      <c r="A513" s="10" t="s">
        <v>692</v>
      </c>
      <c r="B513" s="13" t="s">
        <v>12540</v>
      </c>
      <c r="D513" s="10"/>
      <c r="E513" s="13"/>
    </row>
    <row r="514" spans="1:5" x14ac:dyDescent="0.25">
      <c r="A514" s="10" t="s">
        <v>692</v>
      </c>
      <c r="B514" s="13" t="s">
        <v>12540</v>
      </c>
      <c r="D514" s="10"/>
      <c r="E514" s="13"/>
    </row>
    <row r="515" spans="1:5" x14ac:dyDescent="0.25">
      <c r="A515" s="10" t="s">
        <v>692</v>
      </c>
      <c r="B515" s="13" t="s">
        <v>12540</v>
      </c>
      <c r="D515" s="10"/>
      <c r="E515" s="13"/>
    </row>
    <row r="516" spans="1:5" x14ac:dyDescent="0.25">
      <c r="A516" s="10" t="s">
        <v>692</v>
      </c>
      <c r="B516" s="13" t="s">
        <v>12540</v>
      </c>
      <c r="D516" s="10"/>
      <c r="E516" s="13"/>
    </row>
    <row r="517" spans="1:5" x14ac:dyDescent="0.25">
      <c r="A517" s="10" t="s">
        <v>692</v>
      </c>
      <c r="B517" s="13" t="s">
        <v>12540</v>
      </c>
      <c r="D517" s="10"/>
      <c r="E517" s="13"/>
    </row>
    <row r="518" spans="1:5" x14ac:dyDescent="0.25">
      <c r="A518" s="10" t="s">
        <v>692</v>
      </c>
      <c r="B518" s="13" t="s">
        <v>12540</v>
      </c>
      <c r="D518" s="10"/>
      <c r="E518" s="13"/>
    </row>
    <row r="519" spans="1:5" x14ac:dyDescent="0.25">
      <c r="A519" s="10" t="s">
        <v>692</v>
      </c>
      <c r="B519" s="13" t="s">
        <v>12540</v>
      </c>
      <c r="D519" s="10"/>
      <c r="E519" s="13"/>
    </row>
    <row r="520" spans="1:5" x14ac:dyDescent="0.25">
      <c r="A520" s="10" t="s">
        <v>692</v>
      </c>
      <c r="B520" s="13" t="s">
        <v>12540</v>
      </c>
      <c r="D520" s="10"/>
      <c r="E520" s="13"/>
    </row>
    <row r="521" spans="1:5" x14ac:dyDescent="0.25">
      <c r="A521" s="10" t="s">
        <v>692</v>
      </c>
      <c r="B521" s="13" t="s">
        <v>12540</v>
      </c>
      <c r="D521" s="10"/>
      <c r="E521" s="13"/>
    </row>
    <row r="522" spans="1:5" x14ac:dyDescent="0.25">
      <c r="A522" s="10" t="s">
        <v>692</v>
      </c>
      <c r="B522" s="13" t="s">
        <v>12540</v>
      </c>
      <c r="D522" s="10"/>
      <c r="E522" s="13"/>
    </row>
    <row r="523" spans="1:5" x14ac:dyDescent="0.25">
      <c r="A523" s="10" t="s">
        <v>692</v>
      </c>
      <c r="B523" s="13" t="s">
        <v>12540</v>
      </c>
      <c r="D523" s="10"/>
      <c r="E523" s="13"/>
    </row>
    <row r="524" spans="1:5" x14ac:dyDescent="0.25">
      <c r="A524" s="10" t="s">
        <v>692</v>
      </c>
      <c r="B524" s="13" t="s">
        <v>12540</v>
      </c>
      <c r="D524" s="10"/>
      <c r="E524" s="13"/>
    </row>
    <row r="525" spans="1:5" x14ac:dyDescent="0.25">
      <c r="A525" s="10" t="s">
        <v>692</v>
      </c>
      <c r="B525" s="13" t="s">
        <v>12540</v>
      </c>
      <c r="D525" s="10"/>
      <c r="E525" s="13"/>
    </row>
    <row r="526" spans="1:5" x14ac:dyDescent="0.25">
      <c r="A526" s="10" t="s">
        <v>692</v>
      </c>
      <c r="B526" s="13" t="s">
        <v>12540</v>
      </c>
      <c r="D526" s="10"/>
      <c r="E526" s="13"/>
    </row>
    <row r="527" spans="1:5" x14ac:dyDescent="0.25">
      <c r="A527" s="10" t="s">
        <v>692</v>
      </c>
      <c r="B527" s="13" t="s">
        <v>12540</v>
      </c>
      <c r="D527" s="10"/>
      <c r="E527" s="13"/>
    </row>
    <row r="528" spans="1:5" x14ac:dyDescent="0.25">
      <c r="A528" s="10" t="s">
        <v>692</v>
      </c>
      <c r="B528" s="13" t="s">
        <v>12540</v>
      </c>
      <c r="D528" s="10"/>
      <c r="E528" s="13"/>
    </row>
    <row r="529" spans="1:5" x14ac:dyDescent="0.25">
      <c r="A529" s="10" t="s">
        <v>692</v>
      </c>
      <c r="B529" s="13" t="s">
        <v>12540</v>
      </c>
      <c r="D529" s="10"/>
      <c r="E529" s="13"/>
    </row>
    <row r="530" spans="1:5" x14ac:dyDescent="0.25">
      <c r="A530" s="10" t="s">
        <v>692</v>
      </c>
      <c r="B530" s="13" t="s">
        <v>12541</v>
      </c>
      <c r="D530" s="10"/>
      <c r="E530" s="13"/>
    </row>
    <row r="531" spans="1:5" x14ac:dyDescent="0.25">
      <c r="A531" s="10" t="s">
        <v>692</v>
      </c>
      <c r="B531" s="13" t="s">
        <v>12541</v>
      </c>
      <c r="D531" s="10"/>
      <c r="E531" s="13"/>
    </row>
    <row r="532" spans="1:5" x14ac:dyDescent="0.25">
      <c r="A532" s="10" t="s">
        <v>692</v>
      </c>
      <c r="B532" s="13" t="s">
        <v>12541</v>
      </c>
      <c r="D532" s="10"/>
      <c r="E532" s="13"/>
    </row>
    <row r="533" spans="1:5" x14ac:dyDescent="0.25">
      <c r="A533" s="10" t="s">
        <v>692</v>
      </c>
      <c r="B533" s="13" t="s">
        <v>12541</v>
      </c>
      <c r="D533" s="10"/>
      <c r="E533" s="13"/>
    </row>
    <row r="534" spans="1:5" x14ac:dyDescent="0.25">
      <c r="A534" s="10" t="s">
        <v>692</v>
      </c>
      <c r="B534" s="13" t="s">
        <v>12541</v>
      </c>
      <c r="D534" s="10"/>
      <c r="E534" s="13"/>
    </row>
    <row r="535" spans="1:5" x14ac:dyDescent="0.25">
      <c r="A535" s="10" t="s">
        <v>692</v>
      </c>
      <c r="B535" s="13" t="s">
        <v>12541</v>
      </c>
      <c r="D535" s="10"/>
      <c r="E535" s="13"/>
    </row>
    <row r="536" spans="1:5" x14ac:dyDescent="0.25">
      <c r="A536" s="10" t="s">
        <v>692</v>
      </c>
      <c r="B536" s="13" t="s">
        <v>12541</v>
      </c>
      <c r="D536" s="10"/>
      <c r="E536" s="13"/>
    </row>
    <row r="537" spans="1:5" x14ac:dyDescent="0.25">
      <c r="A537" s="10" t="s">
        <v>692</v>
      </c>
      <c r="B537" s="13" t="s">
        <v>12541</v>
      </c>
      <c r="D537" s="10"/>
      <c r="E537" s="13"/>
    </row>
    <row r="538" spans="1:5" x14ac:dyDescent="0.25">
      <c r="A538" s="10" t="s">
        <v>692</v>
      </c>
      <c r="B538" s="13" t="s">
        <v>12541</v>
      </c>
      <c r="D538" s="10"/>
      <c r="E538" s="13"/>
    </row>
    <row r="539" spans="1:5" x14ac:dyDescent="0.25">
      <c r="A539" s="10" t="s">
        <v>692</v>
      </c>
      <c r="B539" s="13" t="s">
        <v>12541</v>
      </c>
      <c r="D539" s="10"/>
      <c r="E539" s="13"/>
    </row>
    <row r="540" spans="1:5" x14ac:dyDescent="0.25">
      <c r="A540" s="10" t="s">
        <v>692</v>
      </c>
      <c r="B540" s="13" t="s">
        <v>12541</v>
      </c>
      <c r="D540" s="10"/>
      <c r="E540" s="13"/>
    </row>
    <row r="541" spans="1:5" x14ac:dyDescent="0.25">
      <c r="A541" s="10" t="s">
        <v>692</v>
      </c>
      <c r="B541" s="13" t="s">
        <v>12541</v>
      </c>
      <c r="D541" s="10"/>
      <c r="E541" s="13"/>
    </row>
    <row r="542" spans="1:5" x14ac:dyDescent="0.25">
      <c r="A542" s="10" t="s">
        <v>692</v>
      </c>
      <c r="B542" s="13" t="s">
        <v>12541</v>
      </c>
      <c r="D542" s="10"/>
      <c r="E542" s="13"/>
    </row>
    <row r="543" spans="1:5" x14ac:dyDescent="0.25">
      <c r="A543" s="10" t="s">
        <v>692</v>
      </c>
      <c r="B543" s="13" t="s">
        <v>12541</v>
      </c>
      <c r="D543" s="10"/>
      <c r="E543" s="13"/>
    </row>
    <row r="544" spans="1:5" x14ac:dyDescent="0.25">
      <c r="A544" s="10" t="s">
        <v>692</v>
      </c>
      <c r="B544" s="13" t="s">
        <v>12541</v>
      </c>
      <c r="D544" s="10"/>
      <c r="E544" s="13"/>
    </row>
    <row r="545" spans="1:5" x14ac:dyDescent="0.25">
      <c r="A545" s="10" t="s">
        <v>692</v>
      </c>
      <c r="B545" s="13" t="s">
        <v>12541</v>
      </c>
      <c r="D545" s="10"/>
      <c r="E545" s="13"/>
    </row>
    <row r="546" spans="1:5" x14ac:dyDescent="0.25">
      <c r="A546" s="10" t="s">
        <v>692</v>
      </c>
      <c r="B546" s="13" t="s">
        <v>12541</v>
      </c>
      <c r="D546" s="10"/>
      <c r="E546" s="13"/>
    </row>
    <row r="547" spans="1:5" x14ac:dyDescent="0.25">
      <c r="A547" s="10" t="s">
        <v>692</v>
      </c>
      <c r="B547" s="13" t="s">
        <v>12541</v>
      </c>
      <c r="D547" s="10"/>
      <c r="E547" s="13"/>
    </row>
    <row r="548" spans="1:5" x14ac:dyDescent="0.25">
      <c r="A548" s="10" t="s">
        <v>692</v>
      </c>
      <c r="B548" s="13" t="s">
        <v>12541</v>
      </c>
      <c r="D548" s="10"/>
      <c r="E548" s="13"/>
    </row>
    <row r="549" spans="1:5" x14ac:dyDescent="0.25">
      <c r="A549" s="10" t="s">
        <v>692</v>
      </c>
      <c r="B549" s="13" t="s">
        <v>12541</v>
      </c>
      <c r="D549" s="10"/>
      <c r="E549" s="13"/>
    </row>
    <row r="550" spans="1:5" x14ac:dyDescent="0.25">
      <c r="A550" s="10" t="s">
        <v>692</v>
      </c>
      <c r="B550" s="13" t="s">
        <v>12541</v>
      </c>
      <c r="D550" s="10"/>
      <c r="E550" s="13"/>
    </row>
    <row r="551" spans="1:5" x14ac:dyDescent="0.25">
      <c r="A551" s="10" t="s">
        <v>692</v>
      </c>
      <c r="B551" s="13" t="s">
        <v>12541</v>
      </c>
      <c r="D551" s="10"/>
      <c r="E551" s="13"/>
    </row>
    <row r="552" spans="1:5" x14ac:dyDescent="0.25">
      <c r="A552" s="10" t="s">
        <v>692</v>
      </c>
      <c r="B552" s="13" t="s">
        <v>12541</v>
      </c>
      <c r="D552" s="10"/>
      <c r="E552" s="13"/>
    </row>
    <row r="553" spans="1:5" x14ac:dyDescent="0.25">
      <c r="A553" s="10" t="s">
        <v>692</v>
      </c>
      <c r="B553" s="13" t="s">
        <v>12541</v>
      </c>
      <c r="D553" s="10"/>
      <c r="E553" s="13"/>
    </row>
    <row r="554" spans="1:5" x14ac:dyDescent="0.25">
      <c r="A554" s="10" t="s">
        <v>693</v>
      </c>
      <c r="B554" s="13" t="s">
        <v>12542</v>
      </c>
      <c r="D554" s="10"/>
      <c r="E554" s="13"/>
    </row>
    <row r="555" spans="1:5" x14ac:dyDescent="0.25">
      <c r="A555" s="10" t="s">
        <v>693</v>
      </c>
      <c r="B555" s="13" t="s">
        <v>12542</v>
      </c>
      <c r="D555" s="10"/>
      <c r="E555" s="13"/>
    </row>
    <row r="556" spans="1:5" x14ac:dyDescent="0.25">
      <c r="A556" s="10" t="s">
        <v>693</v>
      </c>
      <c r="B556" s="13" t="s">
        <v>12542</v>
      </c>
      <c r="D556" s="10"/>
      <c r="E556" s="13"/>
    </row>
    <row r="557" spans="1:5" x14ac:dyDescent="0.25">
      <c r="A557" s="10" t="s">
        <v>693</v>
      </c>
      <c r="B557" s="13" t="s">
        <v>12542</v>
      </c>
      <c r="D557" s="10"/>
      <c r="E557" s="13"/>
    </row>
    <row r="558" spans="1:5" x14ac:dyDescent="0.25">
      <c r="A558" s="10" t="s">
        <v>693</v>
      </c>
      <c r="B558" s="13" t="s">
        <v>12542</v>
      </c>
      <c r="D558" s="10"/>
      <c r="E558" s="13"/>
    </row>
    <row r="559" spans="1:5" x14ac:dyDescent="0.25">
      <c r="A559" s="10" t="s">
        <v>693</v>
      </c>
      <c r="B559" s="13" t="s">
        <v>12542</v>
      </c>
      <c r="D559" s="10"/>
      <c r="E559" s="13"/>
    </row>
    <row r="560" spans="1:5" x14ac:dyDescent="0.25">
      <c r="A560" s="10" t="s">
        <v>693</v>
      </c>
      <c r="B560" s="13" t="s">
        <v>12542</v>
      </c>
      <c r="D560" s="10"/>
      <c r="E560" s="13"/>
    </row>
    <row r="561" spans="1:5" x14ac:dyDescent="0.25">
      <c r="A561" s="10" t="s">
        <v>693</v>
      </c>
      <c r="B561" s="13" t="s">
        <v>12542</v>
      </c>
      <c r="D561" s="10"/>
      <c r="E561" s="13"/>
    </row>
    <row r="562" spans="1:5" x14ac:dyDescent="0.25">
      <c r="A562" s="10" t="s">
        <v>693</v>
      </c>
      <c r="B562" s="13" t="s">
        <v>12542</v>
      </c>
      <c r="D562" s="10"/>
      <c r="E562" s="13"/>
    </row>
    <row r="563" spans="1:5" x14ac:dyDescent="0.25">
      <c r="A563" s="10" t="s">
        <v>693</v>
      </c>
      <c r="B563" s="13" t="s">
        <v>12542</v>
      </c>
      <c r="D563" s="10"/>
      <c r="E563" s="13"/>
    </row>
    <row r="564" spans="1:5" x14ac:dyDescent="0.25">
      <c r="A564" s="10" t="s">
        <v>693</v>
      </c>
      <c r="B564" s="13" t="s">
        <v>12542</v>
      </c>
      <c r="D564" s="10"/>
      <c r="E564" s="13"/>
    </row>
    <row r="565" spans="1:5" x14ac:dyDescent="0.25">
      <c r="A565" s="10" t="s">
        <v>693</v>
      </c>
      <c r="B565" s="13" t="s">
        <v>12542</v>
      </c>
      <c r="D565" s="10"/>
      <c r="E565" s="13"/>
    </row>
    <row r="566" spans="1:5" x14ac:dyDescent="0.25">
      <c r="A566" s="10" t="s">
        <v>693</v>
      </c>
      <c r="B566" s="13" t="s">
        <v>12542</v>
      </c>
      <c r="D566" s="10"/>
      <c r="E566" s="13"/>
    </row>
    <row r="567" spans="1:5" x14ac:dyDescent="0.25">
      <c r="A567" s="10" t="s">
        <v>693</v>
      </c>
      <c r="B567" s="13" t="s">
        <v>12542</v>
      </c>
      <c r="D567" s="10"/>
      <c r="E567" s="13"/>
    </row>
    <row r="568" spans="1:5" x14ac:dyDescent="0.25">
      <c r="A568" s="10" t="s">
        <v>693</v>
      </c>
      <c r="B568" s="13" t="s">
        <v>12542</v>
      </c>
      <c r="D568" s="10"/>
      <c r="E568" s="13"/>
    </row>
    <row r="569" spans="1:5" x14ac:dyDescent="0.25">
      <c r="A569" s="10" t="s">
        <v>693</v>
      </c>
      <c r="B569" s="13" t="s">
        <v>12542</v>
      </c>
      <c r="D569" s="10"/>
      <c r="E569" s="13"/>
    </row>
    <row r="570" spans="1:5" x14ac:dyDescent="0.25">
      <c r="A570" s="10" t="s">
        <v>693</v>
      </c>
      <c r="B570" s="13" t="s">
        <v>12542</v>
      </c>
      <c r="D570" s="10"/>
      <c r="E570" s="13"/>
    </row>
    <row r="571" spans="1:5" x14ac:dyDescent="0.25">
      <c r="A571" s="10" t="s">
        <v>693</v>
      </c>
      <c r="B571" s="13" t="s">
        <v>12542</v>
      </c>
      <c r="D571" s="10"/>
      <c r="E571" s="13"/>
    </row>
    <row r="572" spans="1:5" x14ac:dyDescent="0.25">
      <c r="A572" s="10" t="s">
        <v>693</v>
      </c>
      <c r="B572" s="13" t="s">
        <v>12542</v>
      </c>
      <c r="D572" s="10"/>
      <c r="E572" s="13"/>
    </row>
    <row r="573" spans="1:5" x14ac:dyDescent="0.25">
      <c r="A573" s="10" t="s">
        <v>693</v>
      </c>
      <c r="B573" s="13" t="s">
        <v>12542</v>
      </c>
      <c r="D573" s="10"/>
      <c r="E573" s="13"/>
    </row>
    <row r="574" spans="1:5" x14ac:dyDescent="0.25">
      <c r="A574" s="10" t="s">
        <v>693</v>
      </c>
      <c r="B574" s="13" t="s">
        <v>12542</v>
      </c>
      <c r="D574" s="10"/>
      <c r="E574" s="13"/>
    </row>
    <row r="575" spans="1:5" x14ac:dyDescent="0.25">
      <c r="A575" s="10" t="s">
        <v>693</v>
      </c>
      <c r="B575" s="13" t="s">
        <v>12542</v>
      </c>
      <c r="D575" s="10"/>
      <c r="E575" s="13"/>
    </row>
    <row r="576" spans="1:5" x14ac:dyDescent="0.25">
      <c r="A576" s="10" t="s">
        <v>693</v>
      </c>
      <c r="B576" s="13" t="s">
        <v>12542</v>
      </c>
      <c r="D576" s="10"/>
      <c r="E576" s="13"/>
    </row>
    <row r="577" spans="1:5" x14ac:dyDescent="0.25">
      <c r="A577" s="10" t="s">
        <v>693</v>
      </c>
      <c r="B577" s="13" t="s">
        <v>12542</v>
      </c>
      <c r="D577" s="10"/>
      <c r="E577" s="13"/>
    </row>
    <row r="578" spans="1:5" x14ac:dyDescent="0.25">
      <c r="A578" s="10" t="s">
        <v>693</v>
      </c>
      <c r="B578" s="13" t="s">
        <v>12542</v>
      </c>
      <c r="D578" s="10"/>
      <c r="E578" s="13"/>
    </row>
    <row r="579" spans="1:5" x14ac:dyDescent="0.25">
      <c r="A579" s="10" t="s">
        <v>693</v>
      </c>
      <c r="B579" s="13" t="s">
        <v>12542</v>
      </c>
      <c r="D579" s="10"/>
      <c r="E579" s="13"/>
    </row>
    <row r="580" spans="1:5" x14ac:dyDescent="0.25">
      <c r="A580" s="10" t="s">
        <v>693</v>
      </c>
      <c r="B580" s="13" t="s">
        <v>12542</v>
      </c>
      <c r="D580" s="10"/>
      <c r="E580" s="13"/>
    </row>
    <row r="581" spans="1:5" x14ac:dyDescent="0.25">
      <c r="A581" s="10" t="s">
        <v>693</v>
      </c>
      <c r="B581" s="13" t="s">
        <v>12542</v>
      </c>
      <c r="D581" s="10"/>
      <c r="E581" s="13"/>
    </row>
    <row r="582" spans="1:5" x14ac:dyDescent="0.25">
      <c r="A582" s="10" t="s">
        <v>693</v>
      </c>
      <c r="B582" s="13" t="s">
        <v>12542</v>
      </c>
      <c r="D582" s="10"/>
      <c r="E582" s="13"/>
    </row>
    <row r="583" spans="1:5" x14ac:dyDescent="0.25">
      <c r="A583" s="10" t="s">
        <v>693</v>
      </c>
      <c r="B583" s="13" t="s">
        <v>12542</v>
      </c>
      <c r="D583" s="10"/>
      <c r="E583" s="13"/>
    </row>
    <row r="584" spans="1:5" x14ac:dyDescent="0.25">
      <c r="A584" s="10" t="s">
        <v>693</v>
      </c>
      <c r="B584" s="13" t="s">
        <v>12542</v>
      </c>
      <c r="D584" s="10"/>
      <c r="E584" s="13"/>
    </row>
    <row r="585" spans="1:5" x14ac:dyDescent="0.25">
      <c r="A585" s="10" t="s">
        <v>693</v>
      </c>
      <c r="B585" s="13" t="s">
        <v>12542</v>
      </c>
      <c r="D585" s="10"/>
      <c r="E585" s="13"/>
    </row>
    <row r="586" spans="1:5" x14ac:dyDescent="0.25">
      <c r="A586" s="10" t="s">
        <v>693</v>
      </c>
      <c r="B586" s="13" t="s">
        <v>12542</v>
      </c>
      <c r="D586" s="10"/>
      <c r="E586" s="13"/>
    </row>
    <row r="587" spans="1:5" x14ac:dyDescent="0.25">
      <c r="A587" s="10" t="s">
        <v>693</v>
      </c>
      <c r="B587" s="13" t="s">
        <v>12543</v>
      </c>
      <c r="D587" s="10"/>
      <c r="E587" s="13"/>
    </row>
    <row r="588" spans="1:5" x14ac:dyDescent="0.25">
      <c r="A588" s="10" t="s">
        <v>693</v>
      </c>
      <c r="B588" s="13" t="s">
        <v>12543</v>
      </c>
      <c r="D588" s="10"/>
      <c r="E588" s="13"/>
    </row>
    <row r="589" spans="1:5" x14ac:dyDescent="0.25">
      <c r="A589" s="10" t="s">
        <v>693</v>
      </c>
      <c r="B589" s="13" t="s">
        <v>12543</v>
      </c>
      <c r="D589" s="10"/>
      <c r="E589" s="13"/>
    </row>
    <row r="590" spans="1:5" x14ac:dyDescent="0.25">
      <c r="A590" s="10" t="s">
        <v>693</v>
      </c>
      <c r="B590" s="13" t="s">
        <v>12543</v>
      </c>
      <c r="D590" s="10"/>
      <c r="E590" s="13"/>
    </row>
    <row r="591" spans="1:5" x14ac:dyDescent="0.25">
      <c r="A591" s="10" t="s">
        <v>693</v>
      </c>
      <c r="B591" s="13" t="s">
        <v>12543</v>
      </c>
      <c r="D591" s="10"/>
      <c r="E591" s="13"/>
    </row>
    <row r="592" spans="1:5" x14ac:dyDescent="0.25">
      <c r="A592" s="10" t="s">
        <v>694</v>
      </c>
      <c r="B592" s="13" t="s">
        <v>12544</v>
      </c>
      <c r="D592" s="10"/>
      <c r="E592" s="13"/>
    </row>
    <row r="593" spans="1:5" x14ac:dyDescent="0.25">
      <c r="A593" s="10" t="s">
        <v>694</v>
      </c>
      <c r="B593" s="13" t="s">
        <v>12544</v>
      </c>
      <c r="D593" s="10"/>
      <c r="E593" s="13"/>
    </row>
    <row r="594" spans="1:5" x14ac:dyDescent="0.25">
      <c r="A594" s="10" t="s">
        <v>694</v>
      </c>
      <c r="B594" s="13" t="s">
        <v>12544</v>
      </c>
      <c r="D594" s="10"/>
      <c r="E594" s="13"/>
    </row>
    <row r="595" spans="1:5" x14ac:dyDescent="0.25">
      <c r="A595" s="10" t="s">
        <v>694</v>
      </c>
      <c r="B595" s="13" t="s">
        <v>12544</v>
      </c>
      <c r="D595" s="10"/>
      <c r="E595" s="13"/>
    </row>
    <row r="596" spans="1:5" x14ac:dyDescent="0.25">
      <c r="A596" s="10" t="s">
        <v>694</v>
      </c>
      <c r="B596" s="13" t="s">
        <v>12544</v>
      </c>
      <c r="D596" s="10"/>
      <c r="E596" s="13"/>
    </row>
    <row r="597" spans="1:5" x14ac:dyDescent="0.25">
      <c r="A597" s="10" t="s">
        <v>694</v>
      </c>
      <c r="B597" s="13" t="s">
        <v>12544</v>
      </c>
      <c r="D597" s="10"/>
      <c r="E597" s="13"/>
    </row>
    <row r="598" spans="1:5" x14ac:dyDescent="0.25">
      <c r="A598" s="10" t="s">
        <v>694</v>
      </c>
      <c r="B598" s="13" t="s">
        <v>12544</v>
      </c>
      <c r="D598" s="10"/>
      <c r="E598" s="13"/>
    </row>
    <row r="599" spans="1:5" x14ac:dyDescent="0.25">
      <c r="A599" s="10" t="s">
        <v>694</v>
      </c>
      <c r="B599" s="13" t="s">
        <v>12544</v>
      </c>
      <c r="D599" s="10"/>
      <c r="E599" s="13"/>
    </row>
    <row r="600" spans="1:5" x14ac:dyDescent="0.25">
      <c r="A600" s="10" t="s">
        <v>694</v>
      </c>
      <c r="B600" s="13" t="s">
        <v>12544</v>
      </c>
      <c r="D600" s="10"/>
      <c r="E600" s="13"/>
    </row>
    <row r="601" spans="1:5" x14ac:dyDescent="0.25">
      <c r="A601" s="10" t="s">
        <v>694</v>
      </c>
      <c r="B601" s="13" t="s">
        <v>12544</v>
      </c>
      <c r="D601" s="10"/>
      <c r="E601" s="13"/>
    </row>
    <row r="602" spans="1:5" x14ac:dyDescent="0.25">
      <c r="A602" s="10" t="s">
        <v>694</v>
      </c>
      <c r="B602" s="13" t="s">
        <v>12544</v>
      </c>
      <c r="D602" s="10"/>
      <c r="E602" s="13"/>
    </row>
    <row r="603" spans="1:5" x14ac:dyDescent="0.25">
      <c r="A603" s="10" t="s">
        <v>694</v>
      </c>
      <c r="B603" s="13" t="s">
        <v>12544</v>
      </c>
      <c r="D603" s="10"/>
      <c r="E603" s="13"/>
    </row>
    <row r="604" spans="1:5" x14ac:dyDescent="0.25">
      <c r="A604" s="10" t="s">
        <v>694</v>
      </c>
      <c r="B604" s="13" t="s">
        <v>12544</v>
      </c>
      <c r="D604" s="10"/>
      <c r="E604" s="13"/>
    </row>
    <row r="605" spans="1:5" x14ac:dyDescent="0.25">
      <c r="A605" s="10" t="s">
        <v>694</v>
      </c>
      <c r="B605" s="13" t="s">
        <v>12544</v>
      </c>
      <c r="D605" s="10"/>
      <c r="E605" s="13"/>
    </row>
    <row r="606" spans="1:5" x14ac:dyDescent="0.25">
      <c r="A606" s="10" t="s">
        <v>694</v>
      </c>
      <c r="B606" s="13" t="s">
        <v>12544</v>
      </c>
      <c r="D606" s="10"/>
      <c r="E606" s="13"/>
    </row>
    <row r="607" spans="1:5" x14ac:dyDescent="0.25">
      <c r="A607" s="10" t="s">
        <v>694</v>
      </c>
      <c r="B607" s="13" t="s">
        <v>12544</v>
      </c>
      <c r="D607" s="10"/>
      <c r="E607" s="13"/>
    </row>
    <row r="608" spans="1:5" x14ac:dyDescent="0.25">
      <c r="A608" s="10" t="s">
        <v>694</v>
      </c>
      <c r="B608" s="13" t="s">
        <v>12544</v>
      </c>
      <c r="D608" s="10"/>
      <c r="E608" s="13"/>
    </row>
    <row r="609" spans="1:5" x14ac:dyDescent="0.25">
      <c r="A609" s="10" t="s">
        <v>694</v>
      </c>
      <c r="B609" s="13" t="s">
        <v>12544</v>
      </c>
      <c r="D609" s="10"/>
      <c r="E609" s="13"/>
    </row>
    <row r="610" spans="1:5" x14ac:dyDescent="0.25">
      <c r="A610" s="10" t="s">
        <v>694</v>
      </c>
      <c r="B610" s="13" t="s">
        <v>12544</v>
      </c>
      <c r="D610" s="10"/>
      <c r="E610" s="13"/>
    </row>
    <row r="611" spans="1:5" x14ac:dyDescent="0.25">
      <c r="A611" s="10" t="s">
        <v>694</v>
      </c>
      <c r="B611" s="13" t="s">
        <v>12544</v>
      </c>
      <c r="D611" s="10"/>
      <c r="E611" s="13"/>
    </row>
    <row r="612" spans="1:5" x14ac:dyDescent="0.25">
      <c r="A612" s="10" t="s">
        <v>694</v>
      </c>
      <c r="B612" s="13" t="s">
        <v>12544</v>
      </c>
      <c r="D612" s="10"/>
      <c r="E612" s="13"/>
    </row>
    <row r="613" spans="1:5" x14ac:dyDescent="0.25">
      <c r="A613" s="10" t="s">
        <v>694</v>
      </c>
      <c r="B613" s="13" t="s">
        <v>12544</v>
      </c>
      <c r="D613" s="10"/>
      <c r="E613" s="13"/>
    </row>
    <row r="614" spans="1:5" x14ac:dyDescent="0.25">
      <c r="A614" s="10" t="s">
        <v>694</v>
      </c>
      <c r="B614" s="13" t="s">
        <v>12544</v>
      </c>
      <c r="D614" s="10"/>
      <c r="E614" s="13"/>
    </row>
    <row r="615" spans="1:5" x14ac:dyDescent="0.25">
      <c r="A615" s="10" t="s">
        <v>694</v>
      </c>
      <c r="B615" s="13" t="s">
        <v>12544</v>
      </c>
      <c r="D615" s="10"/>
      <c r="E615" s="13"/>
    </row>
    <row r="616" spans="1:5" x14ac:dyDescent="0.25">
      <c r="A616" s="10" t="s">
        <v>694</v>
      </c>
      <c r="B616" s="13" t="s">
        <v>12544</v>
      </c>
      <c r="D616" s="10"/>
      <c r="E616" s="13"/>
    </row>
    <row r="617" spans="1:5" x14ac:dyDescent="0.25">
      <c r="A617" s="10" t="s">
        <v>694</v>
      </c>
      <c r="B617" s="13" t="s">
        <v>12544</v>
      </c>
      <c r="D617" s="10"/>
      <c r="E617" s="13"/>
    </row>
    <row r="618" spans="1:5" x14ac:dyDescent="0.25">
      <c r="A618" s="10" t="s">
        <v>694</v>
      </c>
      <c r="B618" s="13" t="s">
        <v>12544</v>
      </c>
      <c r="D618" s="10"/>
      <c r="E618" s="13"/>
    </row>
    <row r="619" spans="1:5" x14ac:dyDescent="0.25">
      <c r="A619" s="10" t="s">
        <v>694</v>
      </c>
      <c r="B619" s="13" t="s">
        <v>12544</v>
      </c>
      <c r="D619" s="10"/>
      <c r="E619" s="13"/>
    </row>
    <row r="620" spans="1:5" x14ac:dyDescent="0.25">
      <c r="A620" s="10" t="s">
        <v>694</v>
      </c>
      <c r="B620" s="13" t="s">
        <v>12544</v>
      </c>
      <c r="D620" s="10"/>
      <c r="E620" s="13"/>
    </row>
    <row r="621" spans="1:5" x14ac:dyDescent="0.25">
      <c r="A621" s="10" t="s">
        <v>694</v>
      </c>
      <c r="B621" s="13" t="s">
        <v>12544</v>
      </c>
      <c r="D621" s="10"/>
      <c r="E621" s="13"/>
    </row>
    <row r="622" spans="1:5" x14ac:dyDescent="0.25">
      <c r="A622" s="10" t="s">
        <v>694</v>
      </c>
      <c r="B622" s="13" t="s">
        <v>12544</v>
      </c>
      <c r="D622" s="10"/>
      <c r="E622" s="13"/>
    </row>
    <row r="623" spans="1:5" x14ac:dyDescent="0.25">
      <c r="A623" s="10" t="s">
        <v>695</v>
      </c>
      <c r="B623" s="13" t="s">
        <v>12545</v>
      </c>
      <c r="D623" s="10"/>
      <c r="E623" s="13"/>
    </row>
    <row r="624" spans="1:5" x14ac:dyDescent="0.25">
      <c r="A624" s="10" t="s">
        <v>695</v>
      </c>
      <c r="B624" s="13" t="s">
        <v>12545</v>
      </c>
      <c r="D624" s="10"/>
      <c r="E624" s="13"/>
    </row>
    <row r="625" spans="1:5" x14ac:dyDescent="0.25">
      <c r="A625" s="10" t="s">
        <v>695</v>
      </c>
      <c r="B625" s="13" t="s">
        <v>12545</v>
      </c>
      <c r="D625" s="10"/>
      <c r="E625" s="13"/>
    </row>
    <row r="626" spans="1:5" x14ac:dyDescent="0.25">
      <c r="A626" s="10" t="s">
        <v>695</v>
      </c>
      <c r="B626" s="13" t="s">
        <v>12545</v>
      </c>
      <c r="D626" s="10"/>
      <c r="E626" s="13"/>
    </row>
    <row r="627" spans="1:5" x14ac:dyDescent="0.25">
      <c r="A627" s="10" t="s">
        <v>695</v>
      </c>
      <c r="B627" s="13" t="s">
        <v>12545</v>
      </c>
      <c r="D627" s="10"/>
      <c r="E627" s="13"/>
    </row>
    <row r="628" spans="1:5" x14ac:dyDescent="0.25">
      <c r="A628" s="10" t="s">
        <v>695</v>
      </c>
      <c r="B628" s="13" t="s">
        <v>12545</v>
      </c>
      <c r="D628" s="10"/>
      <c r="E628" s="13"/>
    </row>
    <row r="629" spans="1:5" x14ac:dyDescent="0.25">
      <c r="A629" s="10" t="s">
        <v>695</v>
      </c>
      <c r="B629" s="13" t="s">
        <v>12545</v>
      </c>
      <c r="D629" s="10"/>
      <c r="E629" s="13"/>
    </row>
    <row r="630" spans="1:5" x14ac:dyDescent="0.25">
      <c r="A630" s="10" t="s">
        <v>695</v>
      </c>
      <c r="B630" s="13" t="s">
        <v>12545</v>
      </c>
      <c r="D630" s="10"/>
      <c r="E630" s="13"/>
    </row>
    <row r="631" spans="1:5" x14ac:dyDescent="0.25">
      <c r="A631" s="10" t="s">
        <v>695</v>
      </c>
      <c r="B631" s="13" t="s">
        <v>12545</v>
      </c>
      <c r="D631" s="10"/>
      <c r="E631" s="13"/>
    </row>
    <row r="632" spans="1:5" x14ac:dyDescent="0.25">
      <c r="A632" s="10" t="s">
        <v>695</v>
      </c>
      <c r="B632" s="13" t="s">
        <v>12545</v>
      </c>
      <c r="D632" s="10"/>
      <c r="E632" s="13"/>
    </row>
    <row r="633" spans="1:5" x14ac:dyDescent="0.25">
      <c r="A633" s="10" t="s">
        <v>695</v>
      </c>
      <c r="B633" s="13" t="s">
        <v>12545</v>
      </c>
      <c r="D633" s="10"/>
      <c r="E633" s="13"/>
    </row>
    <row r="634" spans="1:5" x14ac:dyDescent="0.25">
      <c r="A634" s="10" t="s">
        <v>695</v>
      </c>
      <c r="B634" s="13" t="s">
        <v>12545</v>
      </c>
      <c r="D634" s="10"/>
      <c r="E634" s="13"/>
    </row>
    <row r="635" spans="1:5" x14ac:dyDescent="0.25">
      <c r="A635" s="10" t="s">
        <v>695</v>
      </c>
      <c r="B635" s="13" t="s">
        <v>12545</v>
      </c>
      <c r="D635" s="10"/>
      <c r="E635" s="13"/>
    </row>
    <row r="636" spans="1:5" x14ac:dyDescent="0.25">
      <c r="A636" s="10" t="s">
        <v>695</v>
      </c>
      <c r="B636" s="13" t="s">
        <v>12545</v>
      </c>
      <c r="D636" s="10"/>
      <c r="E636" s="13"/>
    </row>
    <row r="637" spans="1:5" x14ac:dyDescent="0.25">
      <c r="A637" s="10" t="s">
        <v>695</v>
      </c>
      <c r="B637" s="13" t="s">
        <v>12545</v>
      </c>
      <c r="D637" s="10"/>
      <c r="E637" s="13"/>
    </row>
    <row r="638" spans="1:5" x14ac:dyDescent="0.25">
      <c r="A638" s="10" t="s">
        <v>695</v>
      </c>
      <c r="B638" s="13" t="s">
        <v>12545</v>
      </c>
      <c r="D638" s="10"/>
      <c r="E638" s="13"/>
    </row>
    <row r="639" spans="1:5" x14ac:dyDescent="0.25">
      <c r="A639" s="10" t="s">
        <v>695</v>
      </c>
      <c r="B639" s="13" t="s">
        <v>12545</v>
      </c>
      <c r="D639" s="10"/>
      <c r="E639" s="13"/>
    </row>
    <row r="640" spans="1:5" x14ac:dyDescent="0.25">
      <c r="A640" s="10" t="s">
        <v>695</v>
      </c>
      <c r="B640" s="13" t="s">
        <v>12545</v>
      </c>
      <c r="D640" s="10"/>
      <c r="E640" s="13"/>
    </row>
    <row r="641" spans="1:5" x14ac:dyDescent="0.25">
      <c r="A641" s="10" t="s">
        <v>695</v>
      </c>
      <c r="B641" s="13" t="s">
        <v>12545</v>
      </c>
      <c r="D641" s="10"/>
      <c r="E641" s="13"/>
    </row>
    <row r="642" spans="1:5" x14ac:dyDescent="0.25">
      <c r="A642" s="10" t="s">
        <v>695</v>
      </c>
      <c r="B642" s="13" t="s">
        <v>12545</v>
      </c>
      <c r="D642" s="10"/>
      <c r="E642" s="13"/>
    </row>
    <row r="643" spans="1:5" x14ac:dyDescent="0.25">
      <c r="A643" s="10" t="s">
        <v>695</v>
      </c>
      <c r="B643" s="13" t="s">
        <v>12545</v>
      </c>
      <c r="D643" s="10"/>
      <c r="E643" s="13"/>
    </row>
    <row r="644" spans="1:5" x14ac:dyDescent="0.25">
      <c r="A644" s="10" t="s">
        <v>695</v>
      </c>
      <c r="B644" s="13" t="s">
        <v>12545</v>
      </c>
      <c r="D644" s="10"/>
      <c r="E644" s="13"/>
    </row>
    <row r="645" spans="1:5" x14ac:dyDescent="0.25">
      <c r="A645" s="10" t="s">
        <v>695</v>
      </c>
      <c r="B645" s="13" t="s">
        <v>12545</v>
      </c>
      <c r="D645" s="10"/>
      <c r="E645" s="13"/>
    </row>
    <row r="646" spans="1:5" x14ac:dyDescent="0.25">
      <c r="A646" s="10" t="s">
        <v>695</v>
      </c>
      <c r="B646" s="13" t="s">
        <v>12545</v>
      </c>
      <c r="D646" s="10"/>
      <c r="E646" s="13"/>
    </row>
    <row r="647" spans="1:5" x14ac:dyDescent="0.25">
      <c r="A647" s="10" t="s">
        <v>695</v>
      </c>
      <c r="B647" s="13" t="s">
        <v>12545</v>
      </c>
      <c r="D647" s="10"/>
      <c r="E647" s="13"/>
    </row>
    <row r="648" spans="1:5" x14ac:dyDescent="0.25">
      <c r="A648" s="10" t="s">
        <v>695</v>
      </c>
      <c r="B648" s="13" t="s">
        <v>12545</v>
      </c>
      <c r="D648" s="10"/>
      <c r="E648" s="13"/>
    </row>
    <row r="649" spans="1:5" x14ac:dyDescent="0.25">
      <c r="A649" s="10" t="s">
        <v>695</v>
      </c>
      <c r="B649" s="13" t="s">
        <v>12545</v>
      </c>
      <c r="D649" s="10"/>
      <c r="E649" s="13"/>
    </row>
    <row r="650" spans="1:5" x14ac:dyDescent="0.25">
      <c r="A650" s="10" t="s">
        <v>695</v>
      </c>
      <c r="B650" s="13" t="s">
        <v>12545</v>
      </c>
      <c r="D650" s="10"/>
      <c r="E650" s="13"/>
    </row>
    <row r="651" spans="1:5" x14ac:dyDescent="0.25">
      <c r="A651" s="10" t="s">
        <v>695</v>
      </c>
      <c r="B651" s="13" t="s">
        <v>12545</v>
      </c>
      <c r="D651" s="10"/>
      <c r="E651" s="13"/>
    </row>
    <row r="652" spans="1:5" x14ac:dyDescent="0.25">
      <c r="A652" s="10" t="s">
        <v>695</v>
      </c>
      <c r="B652" s="13" t="s">
        <v>12545</v>
      </c>
      <c r="D652" s="10"/>
      <c r="E652" s="13"/>
    </row>
    <row r="653" spans="1:5" x14ac:dyDescent="0.25">
      <c r="A653" s="10" t="s">
        <v>695</v>
      </c>
      <c r="B653" s="13" t="s">
        <v>12545</v>
      </c>
      <c r="D653" s="10"/>
      <c r="E653" s="13"/>
    </row>
    <row r="654" spans="1:5" x14ac:dyDescent="0.25">
      <c r="A654" s="10" t="s">
        <v>695</v>
      </c>
      <c r="B654" s="13" t="s">
        <v>12545</v>
      </c>
      <c r="D654" s="10"/>
      <c r="E654" s="13"/>
    </row>
    <row r="655" spans="1:5" x14ac:dyDescent="0.25">
      <c r="A655" s="10" t="s">
        <v>695</v>
      </c>
      <c r="B655" s="13" t="s">
        <v>12545</v>
      </c>
      <c r="D655" s="10"/>
      <c r="E655" s="13"/>
    </row>
    <row r="656" spans="1:5" x14ac:dyDescent="0.25">
      <c r="A656" s="10" t="s">
        <v>695</v>
      </c>
      <c r="B656" s="13" t="s">
        <v>12545</v>
      </c>
      <c r="D656" s="10"/>
      <c r="E656" s="13"/>
    </row>
    <row r="657" spans="1:5" x14ac:dyDescent="0.25">
      <c r="A657" s="10" t="s">
        <v>695</v>
      </c>
      <c r="B657" s="13" t="s">
        <v>12545</v>
      </c>
      <c r="D657" s="10"/>
      <c r="E657" s="13"/>
    </row>
    <row r="658" spans="1:5" x14ac:dyDescent="0.25">
      <c r="A658" s="10" t="s">
        <v>695</v>
      </c>
      <c r="B658" s="13" t="s">
        <v>12545</v>
      </c>
      <c r="D658" s="10"/>
      <c r="E658" s="13"/>
    </row>
    <row r="659" spans="1:5" x14ac:dyDescent="0.25">
      <c r="A659" s="10" t="s">
        <v>695</v>
      </c>
      <c r="B659" s="13" t="s">
        <v>12545</v>
      </c>
      <c r="D659" s="10"/>
      <c r="E659" s="13"/>
    </row>
    <row r="660" spans="1:5" x14ac:dyDescent="0.25">
      <c r="A660" s="10" t="s">
        <v>695</v>
      </c>
      <c r="B660" s="13" t="s">
        <v>12545</v>
      </c>
      <c r="D660" s="10"/>
      <c r="E660" s="13"/>
    </row>
    <row r="661" spans="1:5" x14ac:dyDescent="0.25">
      <c r="A661" s="10" t="s">
        <v>695</v>
      </c>
      <c r="B661" s="13" t="s">
        <v>12545</v>
      </c>
      <c r="D661" s="10"/>
      <c r="E661" s="13"/>
    </row>
    <row r="662" spans="1:5" x14ac:dyDescent="0.25">
      <c r="A662" s="10" t="s">
        <v>695</v>
      </c>
      <c r="B662" s="13" t="s">
        <v>12545</v>
      </c>
      <c r="D662" s="10"/>
      <c r="E662" s="13"/>
    </row>
    <row r="663" spans="1:5" x14ac:dyDescent="0.25">
      <c r="A663" s="10" t="s">
        <v>695</v>
      </c>
      <c r="B663" s="13" t="s">
        <v>12545</v>
      </c>
      <c r="D663" s="10"/>
      <c r="E663" s="13"/>
    </row>
    <row r="664" spans="1:5" x14ac:dyDescent="0.25">
      <c r="A664" s="10" t="s">
        <v>695</v>
      </c>
      <c r="B664" s="13" t="s">
        <v>12545</v>
      </c>
      <c r="D664" s="10"/>
      <c r="E664" s="13"/>
    </row>
    <row r="665" spans="1:5" x14ac:dyDescent="0.25">
      <c r="A665" s="10" t="s">
        <v>695</v>
      </c>
      <c r="B665" s="13" t="s">
        <v>12545</v>
      </c>
      <c r="D665" s="10"/>
      <c r="E665" s="13"/>
    </row>
    <row r="666" spans="1:5" x14ac:dyDescent="0.25">
      <c r="A666" s="10" t="s">
        <v>695</v>
      </c>
      <c r="B666" s="13" t="s">
        <v>12545</v>
      </c>
      <c r="D666" s="10"/>
      <c r="E666" s="13"/>
    </row>
    <row r="667" spans="1:5" x14ac:dyDescent="0.25">
      <c r="A667" s="10" t="s">
        <v>695</v>
      </c>
      <c r="B667" s="13" t="s">
        <v>12545</v>
      </c>
      <c r="D667" s="10"/>
      <c r="E667" s="13"/>
    </row>
    <row r="668" spans="1:5" x14ac:dyDescent="0.25">
      <c r="A668" s="10" t="s">
        <v>695</v>
      </c>
      <c r="B668" s="13" t="s">
        <v>12545</v>
      </c>
      <c r="D668" s="10"/>
      <c r="E668" s="13"/>
    </row>
    <row r="669" spans="1:5" x14ac:dyDescent="0.25">
      <c r="A669" s="10" t="s">
        <v>695</v>
      </c>
      <c r="B669" s="13" t="s">
        <v>12545</v>
      </c>
      <c r="D669" s="10"/>
      <c r="E669" s="13"/>
    </row>
    <row r="670" spans="1:5" x14ac:dyDescent="0.25">
      <c r="A670" s="10" t="s">
        <v>695</v>
      </c>
      <c r="B670" s="13" t="s">
        <v>12545</v>
      </c>
      <c r="D670" s="10"/>
      <c r="E670" s="13"/>
    </row>
    <row r="671" spans="1:5" x14ac:dyDescent="0.25">
      <c r="A671" s="10" t="s">
        <v>695</v>
      </c>
      <c r="B671" s="13" t="s">
        <v>12545</v>
      </c>
      <c r="D671" s="10"/>
      <c r="E671" s="13"/>
    </row>
    <row r="672" spans="1:5" x14ac:dyDescent="0.25">
      <c r="A672" s="10" t="s">
        <v>695</v>
      </c>
      <c r="B672" s="13" t="s">
        <v>12545</v>
      </c>
      <c r="D672" s="10"/>
      <c r="E672" s="13"/>
    </row>
    <row r="673" spans="1:5" x14ac:dyDescent="0.25">
      <c r="A673" s="10" t="s">
        <v>695</v>
      </c>
      <c r="B673" s="13" t="s">
        <v>12545</v>
      </c>
      <c r="D673" s="10"/>
      <c r="E673" s="13"/>
    </row>
    <row r="674" spans="1:5" x14ac:dyDescent="0.25">
      <c r="A674" s="10" t="s">
        <v>695</v>
      </c>
      <c r="B674" s="13" t="s">
        <v>12545</v>
      </c>
      <c r="D674" s="10"/>
      <c r="E674" s="13"/>
    </row>
    <row r="675" spans="1:5" x14ac:dyDescent="0.25">
      <c r="A675" s="10" t="s">
        <v>695</v>
      </c>
      <c r="B675" s="13" t="s">
        <v>12545</v>
      </c>
      <c r="D675" s="10"/>
      <c r="E675" s="13"/>
    </row>
    <row r="676" spans="1:5" x14ac:dyDescent="0.25">
      <c r="A676" s="10" t="s">
        <v>695</v>
      </c>
      <c r="B676" s="13" t="s">
        <v>12545</v>
      </c>
      <c r="D676" s="10"/>
      <c r="E676" s="13"/>
    </row>
    <row r="677" spans="1:5" x14ac:dyDescent="0.25">
      <c r="A677" s="10" t="s">
        <v>695</v>
      </c>
      <c r="B677" s="13" t="s">
        <v>12545</v>
      </c>
      <c r="D677" s="10"/>
      <c r="E677" s="13"/>
    </row>
    <row r="678" spans="1:5" x14ac:dyDescent="0.25">
      <c r="A678" s="10" t="s">
        <v>695</v>
      </c>
      <c r="B678" s="13" t="s">
        <v>12545</v>
      </c>
      <c r="D678" s="10"/>
      <c r="E678" s="13"/>
    </row>
    <row r="679" spans="1:5" x14ac:dyDescent="0.25">
      <c r="A679" s="10" t="s">
        <v>695</v>
      </c>
      <c r="B679" s="13" t="s">
        <v>12545</v>
      </c>
      <c r="D679" s="10"/>
      <c r="E679" s="13"/>
    </row>
    <row r="680" spans="1:5" x14ac:dyDescent="0.25">
      <c r="A680" s="10" t="s">
        <v>695</v>
      </c>
      <c r="B680" s="13" t="s">
        <v>12545</v>
      </c>
      <c r="D680" s="10"/>
      <c r="E680" s="13"/>
    </row>
    <row r="681" spans="1:5" x14ac:dyDescent="0.25">
      <c r="A681" s="10" t="s">
        <v>695</v>
      </c>
      <c r="B681" s="13" t="s">
        <v>12545</v>
      </c>
      <c r="D681" s="10"/>
      <c r="E681" s="13"/>
    </row>
    <row r="682" spans="1:5" x14ac:dyDescent="0.25">
      <c r="A682" s="10" t="s">
        <v>695</v>
      </c>
      <c r="B682" s="13" t="s">
        <v>12545</v>
      </c>
      <c r="D682" s="10"/>
      <c r="E682" s="13"/>
    </row>
    <row r="683" spans="1:5" x14ac:dyDescent="0.25">
      <c r="A683" s="10" t="s">
        <v>695</v>
      </c>
      <c r="B683" s="13" t="s">
        <v>12545</v>
      </c>
      <c r="D683" s="10"/>
      <c r="E683" s="13"/>
    </row>
    <row r="684" spans="1:5" x14ac:dyDescent="0.25">
      <c r="A684" s="10" t="s">
        <v>695</v>
      </c>
      <c r="B684" s="13" t="s">
        <v>12545</v>
      </c>
      <c r="D684" s="10"/>
      <c r="E684" s="13"/>
    </row>
    <row r="685" spans="1:5" x14ac:dyDescent="0.25">
      <c r="A685" s="10" t="s">
        <v>695</v>
      </c>
      <c r="B685" s="13" t="s">
        <v>12545</v>
      </c>
      <c r="D685" s="10"/>
      <c r="E685" s="13"/>
    </row>
    <row r="686" spans="1:5" x14ac:dyDescent="0.25">
      <c r="A686" s="10" t="s">
        <v>695</v>
      </c>
      <c r="B686" s="13" t="s">
        <v>12545</v>
      </c>
      <c r="D686" s="10"/>
      <c r="E686" s="13"/>
    </row>
    <row r="687" spans="1:5" x14ac:dyDescent="0.25">
      <c r="A687" s="10" t="s">
        <v>695</v>
      </c>
      <c r="B687" s="13" t="s">
        <v>12545</v>
      </c>
      <c r="D687" s="10"/>
      <c r="E687" s="13"/>
    </row>
    <row r="688" spans="1:5" x14ac:dyDescent="0.25">
      <c r="A688" s="10" t="s">
        <v>695</v>
      </c>
      <c r="B688" s="13" t="s">
        <v>12545</v>
      </c>
      <c r="D688" s="10"/>
      <c r="E688" s="13"/>
    </row>
    <row r="689" spans="1:5" x14ac:dyDescent="0.25">
      <c r="A689" s="10" t="s">
        <v>695</v>
      </c>
      <c r="B689" s="13" t="s">
        <v>12545</v>
      </c>
      <c r="D689" s="10"/>
      <c r="E689" s="13"/>
    </row>
    <row r="690" spans="1:5" x14ac:dyDescent="0.25">
      <c r="A690" s="10" t="s">
        <v>695</v>
      </c>
      <c r="B690" s="13" t="s">
        <v>12545</v>
      </c>
      <c r="D690" s="10"/>
      <c r="E690" s="13"/>
    </row>
    <row r="691" spans="1:5" x14ac:dyDescent="0.25">
      <c r="A691" s="10" t="s">
        <v>695</v>
      </c>
      <c r="B691" s="13" t="s">
        <v>12545</v>
      </c>
      <c r="D691" s="10"/>
      <c r="E691" s="13"/>
    </row>
    <row r="692" spans="1:5" x14ac:dyDescent="0.25">
      <c r="A692" s="10" t="s">
        <v>695</v>
      </c>
      <c r="B692" s="13" t="s">
        <v>12545</v>
      </c>
      <c r="D692" s="10"/>
      <c r="E692" s="13"/>
    </row>
    <row r="693" spans="1:5" x14ac:dyDescent="0.25">
      <c r="A693" s="10" t="s">
        <v>695</v>
      </c>
      <c r="B693" s="13" t="s">
        <v>12545</v>
      </c>
      <c r="D693" s="10"/>
      <c r="E693" s="13"/>
    </row>
    <row r="694" spans="1:5" x14ac:dyDescent="0.25">
      <c r="A694" s="10" t="s">
        <v>695</v>
      </c>
      <c r="B694" s="13" t="s">
        <v>12545</v>
      </c>
      <c r="D694" s="10"/>
      <c r="E694" s="13"/>
    </row>
    <row r="695" spans="1:5" x14ac:dyDescent="0.25">
      <c r="A695" s="10" t="s">
        <v>695</v>
      </c>
      <c r="B695" s="13" t="s">
        <v>12545</v>
      </c>
      <c r="D695" s="10"/>
      <c r="E695" s="13"/>
    </row>
    <row r="696" spans="1:5" x14ac:dyDescent="0.25">
      <c r="A696" s="10" t="s">
        <v>695</v>
      </c>
      <c r="B696" s="13" t="s">
        <v>12545</v>
      </c>
      <c r="D696" s="10"/>
      <c r="E696" s="13"/>
    </row>
    <row r="697" spans="1:5" x14ac:dyDescent="0.25">
      <c r="A697" s="10" t="s">
        <v>695</v>
      </c>
      <c r="B697" s="13" t="s">
        <v>12545</v>
      </c>
      <c r="D697" s="10"/>
      <c r="E697" s="13"/>
    </row>
    <row r="698" spans="1:5" ht="15.75" x14ac:dyDescent="0.25">
      <c r="A698" s="10" t="s">
        <v>696</v>
      </c>
      <c r="B698" s="14" t="s">
        <v>12546</v>
      </c>
      <c r="D698" s="10"/>
      <c r="E698" s="14"/>
    </row>
    <row r="699" spans="1:5" ht="15.75" x14ac:dyDescent="0.25">
      <c r="A699" s="10" t="s">
        <v>696</v>
      </c>
      <c r="B699" s="14" t="s">
        <v>12546</v>
      </c>
      <c r="D699" s="10"/>
      <c r="E699" s="14"/>
    </row>
    <row r="700" spans="1:5" ht="15.75" x14ac:dyDescent="0.25">
      <c r="A700" s="10" t="s">
        <v>696</v>
      </c>
      <c r="B700" s="14" t="s">
        <v>12546</v>
      </c>
      <c r="D700" s="10"/>
      <c r="E700" s="14"/>
    </row>
    <row r="701" spans="1:5" ht="15.75" x14ac:dyDescent="0.25">
      <c r="A701" s="10" t="s">
        <v>696</v>
      </c>
      <c r="B701" s="14" t="s">
        <v>12546</v>
      </c>
      <c r="D701" s="10"/>
      <c r="E701" s="14"/>
    </row>
    <row r="702" spans="1:5" ht="15.75" x14ac:dyDescent="0.25">
      <c r="A702" s="10" t="s">
        <v>696</v>
      </c>
      <c r="B702" s="14" t="s">
        <v>12546</v>
      </c>
      <c r="D702" s="10"/>
      <c r="E702" s="14"/>
    </row>
    <row r="703" spans="1:5" ht="15.75" x14ac:dyDescent="0.25">
      <c r="A703" s="10" t="s">
        <v>696</v>
      </c>
      <c r="B703" s="14" t="s">
        <v>12546</v>
      </c>
      <c r="D703" s="10"/>
      <c r="E703" s="14"/>
    </row>
    <row r="704" spans="1:5" ht="15.75" x14ac:dyDescent="0.25">
      <c r="A704" s="10" t="s">
        <v>696</v>
      </c>
      <c r="B704" s="14" t="s">
        <v>12546</v>
      </c>
      <c r="D704" s="10"/>
      <c r="E704" s="14"/>
    </row>
    <row r="705" spans="1:5" ht="15.75" x14ac:dyDescent="0.25">
      <c r="A705" s="10" t="s">
        <v>696</v>
      </c>
      <c r="B705" s="14" t="s">
        <v>12546</v>
      </c>
      <c r="D705" s="10"/>
      <c r="E705" s="14"/>
    </row>
    <row r="706" spans="1:5" ht="15.75" x14ac:dyDescent="0.25">
      <c r="A706" s="10" t="s">
        <v>696</v>
      </c>
      <c r="B706" s="14" t="s">
        <v>12546</v>
      </c>
      <c r="D706" s="10"/>
      <c r="E706" s="14"/>
    </row>
    <row r="707" spans="1:5" ht="15.75" x14ac:dyDescent="0.25">
      <c r="A707" s="10" t="s">
        <v>696</v>
      </c>
      <c r="B707" s="14" t="s">
        <v>12546</v>
      </c>
      <c r="D707" s="10"/>
      <c r="E707" s="14"/>
    </row>
    <row r="708" spans="1:5" ht="15.75" x14ac:dyDescent="0.25">
      <c r="A708" s="10" t="s">
        <v>696</v>
      </c>
      <c r="B708" s="14" t="s">
        <v>12546</v>
      </c>
      <c r="D708" s="10"/>
      <c r="E708" s="14"/>
    </row>
    <row r="709" spans="1:5" ht="15.75" x14ac:dyDescent="0.25">
      <c r="A709" s="10" t="s">
        <v>696</v>
      </c>
      <c r="B709" s="14" t="s">
        <v>12546</v>
      </c>
      <c r="D709" s="10"/>
      <c r="E709" s="14"/>
    </row>
    <row r="710" spans="1:5" ht="15.75" x14ac:dyDescent="0.25">
      <c r="A710" s="10" t="s">
        <v>696</v>
      </c>
      <c r="B710" s="14" t="s">
        <v>12546</v>
      </c>
      <c r="D710" s="10"/>
      <c r="E710" s="14"/>
    </row>
    <row r="711" spans="1:5" ht="15.75" x14ac:dyDescent="0.25">
      <c r="A711" s="10" t="s">
        <v>696</v>
      </c>
      <c r="B711" s="14" t="s">
        <v>12546</v>
      </c>
      <c r="D711" s="10"/>
      <c r="E711" s="14"/>
    </row>
    <row r="712" spans="1:5" ht="15.75" x14ac:dyDescent="0.25">
      <c r="A712" s="10" t="s">
        <v>696</v>
      </c>
      <c r="B712" s="14" t="s">
        <v>12546</v>
      </c>
      <c r="D712" s="10"/>
      <c r="E712" s="14"/>
    </row>
    <row r="713" spans="1:5" ht="15.75" x14ac:dyDescent="0.25">
      <c r="A713" s="10" t="s">
        <v>696</v>
      </c>
      <c r="B713" s="14" t="s">
        <v>12546</v>
      </c>
      <c r="D713" s="10"/>
      <c r="E713" s="14"/>
    </row>
    <row r="714" spans="1:5" ht="15.75" x14ac:dyDescent="0.25">
      <c r="A714" s="10" t="s">
        <v>696</v>
      </c>
      <c r="B714" s="14" t="s">
        <v>12546</v>
      </c>
      <c r="D714" s="10"/>
      <c r="E714" s="14"/>
    </row>
    <row r="715" spans="1:5" ht="15.75" x14ac:dyDescent="0.25">
      <c r="A715" s="10" t="s">
        <v>696</v>
      </c>
      <c r="B715" s="14" t="s">
        <v>12546</v>
      </c>
      <c r="D715" s="10"/>
      <c r="E715" s="14"/>
    </row>
    <row r="716" spans="1:5" ht="15.75" x14ac:dyDescent="0.25">
      <c r="A716" s="10" t="s">
        <v>696</v>
      </c>
      <c r="B716" s="14" t="s">
        <v>12546</v>
      </c>
      <c r="D716" s="10"/>
      <c r="E716" s="14"/>
    </row>
    <row r="717" spans="1:5" ht="15.75" x14ac:dyDescent="0.25">
      <c r="A717" s="10" t="s">
        <v>696</v>
      </c>
      <c r="B717" s="14" t="s">
        <v>12546</v>
      </c>
      <c r="D717" s="10"/>
      <c r="E717" s="14"/>
    </row>
    <row r="718" spans="1:5" ht="15.75" x14ac:dyDescent="0.25">
      <c r="A718" s="10" t="s">
        <v>696</v>
      </c>
      <c r="B718" s="14" t="s">
        <v>12546</v>
      </c>
      <c r="D718" s="10"/>
      <c r="E718" s="14"/>
    </row>
    <row r="719" spans="1:5" ht="15.75" x14ac:dyDescent="0.25">
      <c r="A719" s="10" t="s">
        <v>696</v>
      </c>
      <c r="B719" s="14" t="s">
        <v>12546</v>
      </c>
      <c r="D719" s="10"/>
      <c r="E719" s="14"/>
    </row>
    <row r="720" spans="1:5" ht="15.75" x14ac:dyDescent="0.25">
      <c r="A720" s="10" t="s">
        <v>696</v>
      </c>
      <c r="B720" s="14" t="s">
        <v>12546</v>
      </c>
      <c r="D720" s="10"/>
      <c r="E720" s="14"/>
    </row>
    <row r="721" spans="1:5" ht="15.75" x14ac:dyDescent="0.25">
      <c r="A721" s="10" t="s">
        <v>696</v>
      </c>
      <c r="B721" s="14" t="s">
        <v>12546</v>
      </c>
      <c r="D721" s="10"/>
      <c r="E721" s="14"/>
    </row>
    <row r="722" spans="1:5" ht="15.75" x14ac:dyDescent="0.25">
      <c r="A722" s="10" t="s">
        <v>696</v>
      </c>
      <c r="B722" s="14" t="s">
        <v>12546</v>
      </c>
      <c r="D722" s="10"/>
      <c r="E722" s="14"/>
    </row>
    <row r="723" spans="1:5" ht="15.75" x14ac:dyDescent="0.25">
      <c r="A723" s="10" t="s">
        <v>696</v>
      </c>
      <c r="B723" s="14" t="s">
        <v>12546</v>
      </c>
      <c r="D723" s="10"/>
      <c r="E723" s="14"/>
    </row>
    <row r="724" spans="1:5" ht="15.75" x14ac:dyDescent="0.25">
      <c r="A724" s="10" t="s">
        <v>696</v>
      </c>
      <c r="B724" s="14" t="s">
        <v>12546</v>
      </c>
      <c r="D724" s="10"/>
      <c r="E724" s="14"/>
    </row>
    <row r="725" spans="1:5" ht="15.75" x14ac:dyDescent="0.25">
      <c r="A725" s="10" t="s">
        <v>696</v>
      </c>
      <c r="B725" s="14" t="s">
        <v>12546</v>
      </c>
      <c r="D725" s="10"/>
      <c r="E725" s="14"/>
    </row>
    <row r="726" spans="1:5" ht="15.75" x14ac:dyDescent="0.25">
      <c r="A726" s="10" t="s">
        <v>696</v>
      </c>
      <c r="B726" s="14" t="s">
        <v>12546</v>
      </c>
      <c r="D726" s="10"/>
      <c r="E726" s="14"/>
    </row>
    <row r="727" spans="1:5" ht="15.75" x14ac:dyDescent="0.25">
      <c r="A727" s="10" t="s">
        <v>696</v>
      </c>
      <c r="B727" s="14" t="s">
        <v>12546</v>
      </c>
      <c r="D727" s="10"/>
      <c r="E727" s="14"/>
    </row>
    <row r="728" spans="1:5" ht="15.75" x14ac:dyDescent="0.25">
      <c r="A728" s="10" t="s">
        <v>696</v>
      </c>
      <c r="B728" s="14" t="s">
        <v>12546</v>
      </c>
      <c r="D728" s="10"/>
      <c r="E728" s="14"/>
    </row>
    <row r="729" spans="1:5" ht="15.75" x14ac:dyDescent="0.25">
      <c r="A729" s="10" t="s">
        <v>696</v>
      </c>
      <c r="B729" s="14" t="s">
        <v>12546</v>
      </c>
      <c r="D729" s="10"/>
      <c r="E729" s="14"/>
    </row>
    <row r="730" spans="1:5" ht="15.75" x14ac:dyDescent="0.25">
      <c r="A730" s="10" t="s">
        <v>696</v>
      </c>
      <c r="B730" s="14" t="s">
        <v>12546</v>
      </c>
      <c r="D730" s="10"/>
      <c r="E730" s="14"/>
    </row>
    <row r="731" spans="1:5" ht="15.75" x14ac:dyDescent="0.25">
      <c r="A731" s="10" t="s">
        <v>696</v>
      </c>
      <c r="B731" s="14" t="s">
        <v>12546</v>
      </c>
      <c r="D731" s="10"/>
      <c r="E731" s="14"/>
    </row>
    <row r="732" spans="1:5" ht="15.75" x14ac:dyDescent="0.25">
      <c r="A732" s="10" t="s">
        <v>696</v>
      </c>
      <c r="B732" s="14" t="s">
        <v>12546</v>
      </c>
      <c r="D732" s="10"/>
      <c r="E732" s="14"/>
    </row>
    <row r="733" spans="1:5" ht="15.75" x14ac:dyDescent="0.25">
      <c r="A733" s="10" t="s">
        <v>696</v>
      </c>
      <c r="B733" s="14" t="s">
        <v>12546</v>
      </c>
      <c r="D733" s="10"/>
      <c r="E733" s="14"/>
    </row>
    <row r="734" spans="1:5" ht="15.75" x14ac:dyDescent="0.25">
      <c r="A734" s="10" t="s">
        <v>696</v>
      </c>
      <c r="B734" s="14" t="s">
        <v>12546</v>
      </c>
      <c r="D734" s="10"/>
      <c r="E734" s="14"/>
    </row>
    <row r="735" spans="1:5" ht="15.75" x14ac:dyDescent="0.25">
      <c r="A735" s="10" t="s">
        <v>696</v>
      </c>
      <c r="B735" s="14" t="s">
        <v>12546</v>
      </c>
      <c r="D735" s="10"/>
      <c r="E735" s="14"/>
    </row>
    <row r="736" spans="1:5" ht="15.75" x14ac:dyDescent="0.25">
      <c r="A736" s="10" t="s">
        <v>696</v>
      </c>
      <c r="B736" s="14" t="s">
        <v>12546</v>
      </c>
      <c r="D736" s="10"/>
      <c r="E736" s="14"/>
    </row>
    <row r="737" spans="1:5" ht="15.75" x14ac:dyDescent="0.25">
      <c r="A737" s="10" t="s">
        <v>696</v>
      </c>
      <c r="B737" s="14" t="s">
        <v>12546</v>
      </c>
      <c r="D737" s="10"/>
      <c r="E737" s="14"/>
    </row>
    <row r="738" spans="1:5" ht="15.75" x14ac:dyDescent="0.25">
      <c r="A738" s="10" t="s">
        <v>696</v>
      </c>
      <c r="B738" s="14" t="s">
        <v>12546</v>
      </c>
      <c r="D738" s="10"/>
      <c r="E738" s="14"/>
    </row>
    <row r="739" spans="1:5" ht="15.75" x14ac:dyDescent="0.25">
      <c r="A739" s="10" t="s">
        <v>696</v>
      </c>
      <c r="B739" s="14" t="s">
        <v>12546</v>
      </c>
      <c r="D739" s="10"/>
      <c r="E739" s="14"/>
    </row>
    <row r="740" spans="1:5" ht="15.75" x14ac:dyDescent="0.25">
      <c r="A740" s="10" t="s">
        <v>696</v>
      </c>
      <c r="B740" s="14" t="s">
        <v>12546</v>
      </c>
      <c r="D740" s="10"/>
      <c r="E740" s="14"/>
    </row>
    <row r="741" spans="1:5" ht="15.75" x14ac:dyDescent="0.25">
      <c r="A741" s="10" t="s">
        <v>696</v>
      </c>
      <c r="B741" s="14" t="s">
        <v>12546</v>
      </c>
      <c r="D741" s="10"/>
      <c r="E741" s="14"/>
    </row>
    <row r="742" spans="1:5" ht="15.75" x14ac:dyDescent="0.25">
      <c r="A742" s="10" t="s">
        <v>696</v>
      </c>
      <c r="B742" s="14" t="s">
        <v>12546</v>
      </c>
      <c r="D742" s="10"/>
      <c r="E742" s="14"/>
    </row>
    <row r="743" spans="1:5" ht="15.75" x14ac:dyDescent="0.25">
      <c r="A743" s="10" t="s">
        <v>696</v>
      </c>
      <c r="B743" s="14" t="s">
        <v>12546</v>
      </c>
      <c r="D743" s="10"/>
      <c r="E743" s="14"/>
    </row>
    <row r="744" spans="1:5" ht="15.75" x14ac:dyDescent="0.25">
      <c r="A744" s="10" t="s">
        <v>696</v>
      </c>
      <c r="B744" s="14" t="s">
        <v>12546</v>
      </c>
      <c r="D744" s="10"/>
      <c r="E744" s="14"/>
    </row>
    <row r="745" spans="1:5" ht="15.75" x14ac:dyDescent="0.25">
      <c r="A745" s="10" t="s">
        <v>696</v>
      </c>
      <c r="B745" s="14" t="s">
        <v>12546</v>
      </c>
      <c r="D745" s="10"/>
      <c r="E745" s="14"/>
    </row>
    <row r="746" spans="1:5" ht="15.75" x14ac:dyDescent="0.25">
      <c r="A746" s="10" t="s">
        <v>696</v>
      </c>
      <c r="B746" s="14" t="s">
        <v>12546</v>
      </c>
      <c r="D746" s="10"/>
      <c r="E746" s="14"/>
    </row>
    <row r="747" spans="1:5" ht="15.75" x14ac:dyDescent="0.25">
      <c r="A747" s="10" t="s">
        <v>696</v>
      </c>
      <c r="B747" s="14" t="s">
        <v>12546</v>
      </c>
      <c r="D747" s="10"/>
      <c r="E747" s="14"/>
    </row>
    <row r="748" spans="1:5" ht="15.75" x14ac:dyDescent="0.25">
      <c r="A748" s="10" t="s">
        <v>696</v>
      </c>
      <c r="B748" s="14" t="s">
        <v>12546</v>
      </c>
      <c r="D748" s="10"/>
      <c r="E748" s="14"/>
    </row>
    <row r="749" spans="1:5" ht="15.75" x14ac:dyDescent="0.25">
      <c r="A749" s="10" t="s">
        <v>696</v>
      </c>
      <c r="B749" s="14" t="s">
        <v>12546</v>
      </c>
      <c r="D749" s="10"/>
      <c r="E749" s="14"/>
    </row>
    <row r="750" spans="1:5" ht="15.75" x14ac:dyDescent="0.25">
      <c r="A750" s="10" t="s">
        <v>696</v>
      </c>
      <c r="B750" s="14" t="s">
        <v>12546</v>
      </c>
      <c r="D750" s="10"/>
      <c r="E750" s="14"/>
    </row>
    <row r="751" spans="1:5" ht="15.75" x14ac:dyDescent="0.25">
      <c r="A751" s="10" t="s">
        <v>696</v>
      </c>
      <c r="B751" s="14" t="s">
        <v>12546</v>
      </c>
      <c r="D751" s="10"/>
      <c r="E751" s="14"/>
    </row>
    <row r="752" spans="1:5" ht="15.75" x14ac:dyDescent="0.25">
      <c r="A752" s="10" t="s">
        <v>696</v>
      </c>
      <c r="B752" s="14" t="s">
        <v>12546</v>
      </c>
      <c r="D752" s="10"/>
      <c r="E752" s="14"/>
    </row>
    <row r="753" spans="1:5" ht="15.75" x14ac:dyDescent="0.25">
      <c r="A753" s="10" t="s">
        <v>696</v>
      </c>
      <c r="B753" s="14" t="s">
        <v>12546</v>
      </c>
      <c r="D753" s="10"/>
      <c r="E753" s="14"/>
    </row>
    <row r="754" spans="1:5" ht="15.75" x14ac:dyDescent="0.25">
      <c r="A754" s="10" t="s">
        <v>696</v>
      </c>
      <c r="B754" s="14" t="s">
        <v>12546</v>
      </c>
      <c r="D754" s="10"/>
      <c r="E754" s="14"/>
    </row>
    <row r="755" spans="1:5" ht="15.75" x14ac:dyDescent="0.25">
      <c r="A755" s="10" t="s">
        <v>696</v>
      </c>
      <c r="B755" s="14" t="s">
        <v>12546</v>
      </c>
      <c r="D755" s="10"/>
      <c r="E755" s="14"/>
    </row>
    <row r="756" spans="1:5" ht="15.75" x14ac:dyDescent="0.25">
      <c r="A756" s="10" t="s">
        <v>696</v>
      </c>
      <c r="B756" s="14" t="s">
        <v>12546</v>
      </c>
      <c r="D756" s="10"/>
      <c r="E756" s="14"/>
    </row>
    <row r="757" spans="1:5" ht="15.75" x14ac:dyDescent="0.25">
      <c r="A757" s="10" t="s">
        <v>696</v>
      </c>
      <c r="B757" s="14" t="s">
        <v>12546</v>
      </c>
      <c r="D757" s="10"/>
      <c r="E757" s="14"/>
    </row>
    <row r="758" spans="1:5" ht="15.75" x14ac:dyDescent="0.25">
      <c r="A758" s="10" t="s">
        <v>696</v>
      </c>
      <c r="B758" s="14" t="s">
        <v>12546</v>
      </c>
      <c r="D758" s="10"/>
      <c r="E758" s="14"/>
    </row>
    <row r="759" spans="1:5" x14ac:dyDescent="0.25">
      <c r="A759" s="10" t="s">
        <v>697</v>
      </c>
      <c r="B759" s="13" t="s">
        <v>12547</v>
      </c>
      <c r="D759" s="10"/>
      <c r="E759" s="13"/>
    </row>
    <row r="760" spans="1:5" x14ac:dyDescent="0.25">
      <c r="A760" s="10" t="s">
        <v>697</v>
      </c>
      <c r="B760" s="13" t="s">
        <v>12547</v>
      </c>
      <c r="D760" s="10"/>
      <c r="E760" s="13"/>
    </row>
    <row r="761" spans="1:5" x14ac:dyDescent="0.25">
      <c r="A761" s="10" t="s">
        <v>697</v>
      </c>
      <c r="B761" s="13" t="s">
        <v>12547</v>
      </c>
      <c r="D761" s="10"/>
      <c r="E761" s="13"/>
    </row>
    <row r="762" spans="1:5" x14ac:dyDescent="0.25">
      <c r="A762" s="10" t="s">
        <v>698</v>
      </c>
      <c r="B762" s="13" t="s">
        <v>2552</v>
      </c>
      <c r="D762" s="10"/>
      <c r="E762" s="13"/>
    </row>
    <row r="763" spans="1:5" x14ac:dyDescent="0.25">
      <c r="A763" s="10" t="s">
        <v>698</v>
      </c>
      <c r="B763" s="13" t="s">
        <v>2552</v>
      </c>
      <c r="D763" s="10"/>
      <c r="E763" s="13"/>
    </row>
    <row r="764" spans="1:5" x14ac:dyDescent="0.25">
      <c r="A764" s="10" t="s">
        <v>698</v>
      </c>
      <c r="B764" s="13" t="s">
        <v>2552</v>
      </c>
      <c r="D764" s="10"/>
      <c r="E764" s="13"/>
    </row>
    <row r="765" spans="1:5" x14ac:dyDescent="0.25">
      <c r="A765" s="10" t="s">
        <v>698</v>
      </c>
      <c r="B765" s="13" t="s">
        <v>2552</v>
      </c>
      <c r="D765" s="10"/>
      <c r="E765" s="13"/>
    </row>
    <row r="766" spans="1:5" x14ac:dyDescent="0.25">
      <c r="A766" s="10" t="s">
        <v>698</v>
      </c>
      <c r="B766" s="13" t="s">
        <v>2552</v>
      </c>
      <c r="D766" s="10"/>
      <c r="E766" s="13"/>
    </row>
    <row r="767" spans="1:5" x14ac:dyDescent="0.25">
      <c r="A767" s="10" t="s">
        <v>698</v>
      </c>
      <c r="B767" s="13" t="s">
        <v>2552</v>
      </c>
      <c r="D767" s="10"/>
      <c r="E767" s="13"/>
    </row>
    <row r="768" spans="1:5" x14ac:dyDescent="0.25">
      <c r="A768" s="10" t="s">
        <v>698</v>
      </c>
      <c r="B768" s="13" t="s">
        <v>2552</v>
      </c>
      <c r="D768" s="10"/>
      <c r="E768" s="13"/>
    </row>
    <row r="769" spans="1:5" x14ac:dyDescent="0.25">
      <c r="A769" s="10" t="s">
        <v>698</v>
      </c>
      <c r="B769" s="13" t="s">
        <v>2552</v>
      </c>
      <c r="D769" s="10"/>
      <c r="E769" s="13"/>
    </row>
    <row r="770" spans="1:5" x14ac:dyDescent="0.25">
      <c r="A770" s="10" t="s">
        <v>698</v>
      </c>
      <c r="B770" s="13" t="s">
        <v>2552</v>
      </c>
      <c r="D770" s="10"/>
      <c r="E770" s="13"/>
    </row>
    <row r="771" spans="1:5" x14ac:dyDescent="0.25">
      <c r="A771" s="10" t="s">
        <v>698</v>
      </c>
      <c r="B771" s="13" t="s">
        <v>2552</v>
      </c>
      <c r="D771" s="10"/>
      <c r="E771" s="13"/>
    </row>
    <row r="772" spans="1:5" x14ac:dyDescent="0.25">
      <c r="A772" s="10" t="s">
        <v>698</v>
      </c>
      <c r="B772" s="13" t="s">
        <v>2552</v>
      </c>
      <c r="D772" s="10"/>
      <c r="E772" s="13"/>
    </row>
    <row r="773" spans="1:5" x14ac:dyDescent="0.25">
      <c r="A773" s="10" t="s">
        <v>698</v>
      </c>
      <c r="B773" s="13" t="s">
        <v>2552</v>
      </c>
      <c r="D773" s="10"/>
      <c r="E773" s="13"/>
    </row>
    <row r="774" spans="1:5" x14ac:dyDescent="0.25">
      <c r="A774" s="10" t="s">
        <v>698</v>
      </c>
      <c r="B774" s="13" t="s">
        <v>2552</v>
      </c>
      <c r="D774" s="10"/>
      <c r="E774" s="13"/>
    </row>
    <row r="775" spans="1:5" x14ac:dyDescent="0.25">
      <c r="A775" s="10" t="s">
        <v>698</v>
      </c>
      <c r="B775" s="13" t="s">
        <v>2552</v>
      </c>
      <c r="D775" s="10"/>
      <c r="E775" s="13"/>
    </row>
    <row r="776" spans="1:5" x14ac:dyDescent="0.25">
      <c r="A776" s="10" t="s">
        <v>698</v>
      </c>
      <c r="B776" s="13" t="s">
        <v>2552</v>
      </c>
      <c r="D776" s="10"/>
      <c r="E776" s="13"/>
    </row>
    <row r="777" spans="1:5" x14ac:dyDescent="0.25">
      <c r="A777" s="10" t="s">
        <v>698</v>
      </c>
      <c r="B777" s="13" t="s">
        <v>2552</v>
      </c>
      <c r="D777" s="10"/>
      <c r="E777" s="13"/>
    </row>
    <row r="778" spans="1:5" x14ac:dyDescent="0.25">
      <c r="A778" s="10" t="s">
        <v>698</v>
      </c>
      <c r="B778" s="13" t="s">
        <v>2552</v>
      </c>
      <c r="D778" s="10"/>
      <c r="E778" s="13"/>
    </row>
    <row r="779" spans="1:5" x14ac:dyDescent="0.25">
      <c r="A779" s="10" t="s">
        <v>698</v>
      </c>
      <c r="B779" s="13" t="s">
        <v>2552</v>
      </c>
      <c r="D779" s="10"/>
      <c r="E779" s="13"/>
    </row>
    <row r="780" spans="1:5" x14ac:dyDescent="0.25">
      <c r="A780" s="10" t="s">
        <v>698</v>
      </c>
      <c r="B780" s="13" t="s">
        <v>2552</v>
      </c>
      <c r="D780" s="10"/>
      <c r="E780" s="13"/>
    </row>
    <row r="781" spans="1:5" x14ac:dyDescent="0.25">
      <c r="A781" s="10" t="s">
        <v>698</v>
      </c>
      <c r="B781" s="13" t="s">
        <v>2552</v>
      </c>
      <c r="D781" s="10"/>
      <c r="E781" s="13"/>
    </row>
    <row r="782" spans="1:5" x14ac:dyDescent="0.25">
      <c r="A782" s="10" t="s">
        <v>698</v>
      </c>
      <c r="B782" s="13" t="s">
        <v>2552</v>
      </c>
      <c r="D782" s="10"/>
      <c r="E782" s="13"/>
    </row>
    <row r="783" spans="1:5" x14ac:dyDescent="0.25">
      <c r="A783" s="10" t="s">
        <v>698</v>
      </c>
      <c r="B783" s="13" t="s">
        <v>2552</v>
      </c>
      <c r="D783" s="10"/>
      <c r="E783" s="13"/>
    </row>
    <row r="784" spans="1:5" x14ac:dyDescent="0.25">
      <c r="A784" s="10" t="s">
        <v>698</v>
      </c>
      <c r="B784" s="13" t="s">
        <v>2552</v>
      </c>
      <c r="D784" s="10"/>
      <c r="E784" s="13"/>
    </row>
    <row r="785" spans="1:5" x14ac:dyDescent="0.25">
      <c r="A785" s="10" t="s">
        <v>698</v>
      </c>
      <c r="B785" s="13" t="s">
        <v>2552</v>
      </c>
      <c r="D785" s="10"/>
      <c r="E785" s="13"/>
    </row>
    <row r="786" spans="1:5" x14ac:dyDescent="0.25">
      <c r="A786" s="10" t="s">
        <v>698</v>
      </c>
      <c r="B786" s="13" t="s">
        <v>2552</v>
      </c>
      <c r="D786" s="10"/>
      <c r="E786" s="13"/>
    </row>
    <row r="787" spans="1:5" x14ac:dyDescent="0.25">
      <c r="A787" s="10" t="s">
        <v>698</v>
      </c>
      <c r="B787" s="13" t="s">
        <v>2552</v>
      </c>
      <c r="D787" s="10"/>
      <c r="E787" s="13"/>
    </row>
    <row r="788" spans="1:5" x14ac:dyDescent="0.25">
      <c r="A788" s="10" t="s">
        <v>698</v>
      </c>
      <c r="B788" s="13" t="s">
        <v>2552</v>
      </c>
      <c r="D788" s="10"/>
      <c r="E788" s="13"/>
    </row>
    <row r="789" spans="1:5" x14ac:dyDescent="0.25">
      <c r="A789" s="10" t="s">
        <v>698</v>
      </c>
      <c r="B789" s="13" t="s">
        <v>2552</v>
      </c>
      <c r="D789" s="10"/>
      <c r="E789" s="13"/>
    </row>
    <row r="790" spans="1:5" x14ac:dyDescent="0.25">
      <c r="A790" s="10" t="s">
        <v>698</v>
      </c>
      <c r="B790" s="13" t="s">
        <v>2552</v>
      </c>
      <c r="D790" s="10"/>
      <c r="E790" s="13"/>
    </row>
    <row r="791" spans="1:5" x14ac:dyDescent="0.25">
      <c r="A791" s="10" t="s">
        <v>698</v>
      </c>
      <c r="B791" s="13" t="s">
        <v>2552</v>
      </c>
      <c r="D791" s="10"/>
      <c r="E791" s="13"/>
    </row>
    <row r="792" spans="1:5" x14ac:dyDescent="0.25">
      <c r="A792" s="10" t="s">
        <v>698</v>
      </c>
      <c r="B792" s="13" t="s">
        <v>2552</v>
      </c>
      <c r="D792" s="10"/>
      <c r="E792" s="13"/>
    </row>
    <row r="793" spans="1:5" x14ac:dyDescent="0.25">
      <c r="A793" s="10" t="s">
        <v>698</v>
      </c>
      <c r="B793" s="13" t="s">
        <v>2552</v>
      </c>
      <c r="D793" s="10"/>
      <c r="E793" s="13"/>
    </row>
    <row r="794" spans="1:5" x14ac:dyDescent="0.25">
      <c r="A794" s="10" t="s">
        <v>698</v>
      </c>
      <c r="B794" s="13" t="s">
        <v>2552</v>
      </c>
      <c r="D794" s="10"/>
      <c r="E794" s="13"/>
    </row>
    <row r="795" spans="1:5" x14ac:dyDescent="0.25">
      <c r="A795" s="10" t="s">
        <v>698</v>
      </c>
      <c r="B795" s="13" t="s">
        <v>2552</v>
      </c>
      <c r="D795" s="10"/>
      <c r="E795" s="13"/>
    </row>
    <row r="796" spans="1:5" x14ac:dyDescent="0.25">
      <c r="A796" s="10" t="s">
        <v>698</v>
      </c>
      <c r="B796" s="13" t="s">
        <v>2552</v>
      </c>
      <c r="D796" s="10"/>
      <c r="E796" s="13"/>
    </row>
    <row r="797" spans="1:5" x14ac:dyDescent="0.25">
      <c r="A797" s="10" t="s">
        <v>698</v>
      </c>
      <c r="B797" s="13" t="s">
        <v>2552</v>
      </c>
      <c r="D797" s="10"/>
      <c r="E797" s="13"/>
    </row>
    <row r="798" spans="1:5" x14ac:dyDescent="0.25">
      <c r="A798" s="10" t="s">
        <v>698</v>
      </c>
      <c r="B798" s="13" t="s">
        <v>2552</v>
      </c>
      <c r="D798" s="10"/>
      <c r="E798" s="13"/>
    </row>
    <row r="799" spans="1:5" x14ac:dyDescent="0.25">
      <c r="A799" s="10" t="s">
        <v>698</v>
      </c>
      <c r="B799" s="13" t="s">
        <v>2552</v>
      </c>
      <c r="D799" s="10"/>
      <c r="E799" s="13"/>
    </row>
    <row r="800" spans="1:5" x14ac:dyDescent="0.25">
      <c r="A800" s="10" t="s">
        <v>698</v>
      </c>
      <c r="B800" s="13" t="s">
        <v>2552</v>
      </c>
      <c r="D800" s="10"/>
      <c r="E800" s="13"/>
    </row>
    <row r="801" spans="1:5" x14ac:dyDescent="0.25">
      <c r="A801" s="10" t="s">
        <v>698</v>
      </c>
      <c r="B801" s="13" t="s">
        <v>2552</v>
      </c>
      <c r="D801" s="10"/>
      <c r="E801" s="13"/>
    </row>
    <row r="802" spans="1:5" x14ac:dyDescent="0.25">
      <c r="A802" s="10" t="s">
        <v>698</v>
      </c>
      <c r="B802" s="13" t="s">
        <v>2552</v>
      </c>
      <c r="D802" s="10"/>
      <c r="E802" s="13"/>
    </row>
    <row r="803" spans="1:5" x14ac:dyDescent="0.25">
      <c r="A803" s="10" t="s">
        <v>698</v>
      </c>
      <c r="B803" s="13" t="s">
        <v>2552</v>
      </c>
      <c r="D803" s="10"/>
      <c r="E803" s="13"/>
    </row>
    <row r="804" spans="1:5" x14ac:dyDescent="0.25">
      <c r="A804" s="10" t="s">
        <v>698</v>
      </c>
      <c r="B804" s="13" t="s">
        <v>2552</v>
      </c>
      <c r="D804" s="10"/>
      <c r="E804" s="13"/>
    </row>
    <row r="805" spans="1:5" x14ac:dyDescent="0.25">
      <c r="A805" s="10" t="s">
        <v>698</v>
      </c>
      <c r="B805" s="13" t="s">
        <v>2552</v>
      </c>
      <c r="D805" s="10"/>
      <c r="E805" s="13"/>
    </row>
    <row r="806" spans="1:5" x14ac:dyDescent="0.25">
      <c r="A806" s="10" t="s">
        <v>698</v>
      </c>
      <c r="B806" s="13" t="s">
        <v>2552</v>
      </c>
      <c r="D806" s="10"/>
      <c r="E806" s="13"/>
    </row>
    <row r="807" spans="1:5" x14ac:dyDescent="0.25">
      <c r="A807" s="10" t="s">
        <v>698</v>
      </c>
      <c r="B807" s="13" t="s">
        <v>2552</v>
      </c>
      <c r="D807" s="10"/>
      <c r="E807" s="13"/>
    </row>
    <row r="808" spans="1:5" x14ac:dyDescent="0.25">
      <c r="A808" s="10" t="s">
        <v>698</v>
      </c>
      <c r="B808" s="13" t="s">
        <v>2552</v>
      </c>
      <c r="D808" s="10"/>
      <c r="E808" s="13"/>
    </row>
    <row r="809" spans="1:5" x14ac:dyDescent="0.25">
      <c r="A809" s="10" t="s">
        <v>698</v>
      </c>
      <c r="B809" s="13" t="s">
        <v>2552</v>
      </c>
      <c r="D809" s="10"/>
      <c r="E809" s="13"/>
    </row>
    <row r="810" spans="1:5" x14ac:dyDescent="0.25">
      <c r="A810" s="10" t="s">
        <v>698</v>
      </c>
      <c r="B810" s="13" t="s">
        <v>2552</v>
      </c>
      <c r="D810" s="10"/>
      <c r="E810" s="13"/>
    </row>
    <row r="811" spans="1:5" x14ac:dyDescent="0.25">
      <c r="A811" s="10" t="s">
        <v>698</v>
      </c>
      <c r="B811" s="13" t="s">
        <v>2552</v>
      </c>
      <c r="D811" s="10"/>
      <c r="E811" s="13"/>
    </row>
    <row r="812" spans="1:5" x14ac:dyDescent="0.25">
      <c r="A812" s="10" t="s">
        <v>698</v>
      </c>
      <c r="B812" s="13" t="s">
        <v>2552</v>
      </c>
      <c r="D812" s="10"/>
      <c r="E812" s="13"/>
    </row>
    <row r="813" spans="1:5" x14ac:dyDescent="0.25">
      <c r="A813" s="10" t="s">
        <v>698</v>
      </c>
      <c r="B813" s="13" t="s">
        <v>2552</v>
      </c>
      <c r="D813" s="10"/>
      <c r="E813" s="13"/>
    </row>
    <row r="814" spans="1:5" x14ac:dyDescent="0.25">
      <c r="A814" s="10" t="s">
        <v>698</v>
      </c>
      <c r="B814" s="13" t="s">
        <v>2552</v>
      </c>
      <c r="D814" s="10"/>
      <c r="E814" s="13"/>
    </row>
    <row r="815" spans="1:5" x14ac:dyDescent="0.25">
      <c r="A815" s="10" t="s">
        <v>698</v>
      </c>
      <c r="B815" s="13" t="s">
        <v>2552</v>
      </c>
      <c r="D815" s="10"/>
      <c r="E815" s="13"/>
    </row>
    <row r="816" spans="1:5" x14ac:dyDescent="0.25">
      <c r="A816" s="10" t="s">
        <v>698</v>
      </c>
      <c r="B816" s="13" t="s">
        <v>2552</v>
      </c>
      <c r="D816" s="10"/>
      <c r="E816" s="13"/>
    </row>
    <row r="817" spans="1:5" x14ac:dyDescent="0.25">
      <c r="A817" s="10" t="s">
        <v>698</v>
      </c>
      <c r="B817" s="13" t="s">
        <v>2552</v>
      </c>
      <c r="D817" s="10"/>
      <c r="E817" s="13"/>
    </row>
    <row r="818" spans="1:5" x14ac:dyDescent="0.25">
      <c r="A818" s="10" t="s">
        <v>698</v>
      </c>
      <c r="B818" s="13" t="s">
        <v>2552</v>
      </c>
      <c r="D818" s="10"/>
      <c r="E818" s="13"/>
    </row>
    <row r="819" spans="1:5" x14ac:dyDescent="0.25">
      <c r="A819" s="10" t="s">
        <v>698</v>
      </c>
      <c r="B819" s="13" t="s">
        <v>2552</v>
      </c>
      <c r="D819" s="10"/>
      <c r="E819" s="13"/>
    </row>
    <row r="820" spans="1:5" x14ac:dyDescent="0.25">
      <c r="A820" s="10" t="s">
        <v>698</v>
      </c>
      <c r="B820" s="13" t="s">
        <v>2552</v>
      </c>
      <c r="D820" s="10"/>
      <c r="E820" s="13"/>
    </row>
    <row r="821" spans="1:5" x14ac:dyDescent="0.25">
      <c r="A821" s="10" t="s">
        <v>698</v>
      </c>
      <c r="B821" s="13" t="s">
        <v>2552</v>
      </c>
      <c r="D821" s="10"/>
      <c r="E821" s="13"/>
    </row>
    <row r="822" spans="1:5" x14ac:dyDescent="0.25">
      <c r="A822" s="10" t="s">
        <v>698</v>
      </c>
      <c r="B822" s="13" t="s">
        <v>2552</v>
      </c>
      <c r="D822" s="10"/>
      <c r="E822" s="13"/>
    </row>
    <row r="823" spans="1:5" x14ac:dyDescent="0.25">
      <c r="A823" s="10" t="s">
        <v>698</v>
      </c>
      <c r="B823" s="13" t="s">
        <v>2552</v>
      </c>
      <c r="D823" s="10"/>
      <c r="E823" s="13"/>
    </row>
    <row r="824" spans="1:5" x14ac:dyDescent="0.25">
      <c r="A824" s="10" t="s">
        <v>698</v>
      </c>
      <c r="B824" s="13" t="s">
        <v>2552</v>
      </c>
      <c r="D824" s="10"/>
      <c r="E824" s="13"/>
    </row>
    <row r="825" spans="1:5" x14ac:dyDescent="0.25">
      <c r="A825" s="10" t="s">
        <v>698</v>
      </c>
      <c r="B825" s="13" t="s">
        <v>2552</v>
      </c>
      <c r="D825" s="10"/>
      <c r="E825" s="13"/>
    </row>
    <row r="826" spans="1:5" x14ac:dyDescent="0.25">
      <c r="A826" s="10" t="s">
        <v>698</v>
      </c>
      <c r="B826" s="13" t="s">
        <v>2552</v>
      </c>
      <c r="D826" s="10"/>
      <c r="E826" s="13"/>
    </row>
    <row r="827" spans="1:5" x14ac:dyDescent="0.25">
      <c r="A827" s="10" t="s">
        <v>698</v>
      </c>
      <c r="B827" s="13" t="s">
        <v>2552</v>
      </c>
      <c r="D827" s="10"/>
      <c r="E827" s="13"/>
    </row>
    <row r="828" spans="1:5" x14ac:dyDescent="0.25">
      <c r="A828" s="10" t="s">
        <v>698</v>
      </c>
      <c r="B828" s="13" t="s">
        <v>2552</v>
      </c>
      <c r="D828" s="10"/>
      <c r="E828" s="13"/>
    </row>
    <row r="829" spans="1:5" x14ac:dyDescent="0.25">
      <c r="A829" s="10" t="s">
        <v>698</v>
      </c>
      <c r="B829" s="13" t="s">
        <v>2552</v>
      </c>
      <c r="D829" s="10"/>
      <c r="E829" s="13"/>
    </row>
    <row r="830" spans="1:5" x14ac:dyDescent="0.25">
      <c r="A830" s="10" t="s">
        <v>698</v>
      </c>
      <c r="B830" s="13" t="s">
        <v>2552</v>
      </c>
      <c r="D830" s="10"/>
      <c r="E830" s="13"/>
    </row>
    <row r="831" spans="1:5" x14ac:dyDescent="0.25">
      <c r="A831" s="10" t="s">
        <v>698</v>
      </c>
      <c r="B831" s="13" t="s">
        <v>2552</v>
      </c>
      <c r="D831" s="10"/>
      <c r="E831" s="13"/>
    </row>
    <row r="832" spans="1:5" x14ac:dyDescent="0.25">
      <c r="A832" s="10" t="s">
        <v>698</v>
      </c>
      <c r="B832" s="13" t="s">
        <v>2552</v>
      </c>
      <c r="D832" s="10"/>
      <c r="E832" s="13"/>
    </row>
    <row r="833" spans="1:5" x14ac:dyDescent="0.25">
      <c r="A833" s="10" t="s">
        <v>698</v>
      </c>
      <c r="B833" s="13" t="s">
        <v>2552</v>
      </c>
      <c r="D833" s="10"/>
      <c r="E833" s="13"/>
    </row>
    <row r="834" spans="1:5" x14ac:dyDescent="0.25">
      <c r="A834" s="10" t="s">
        <v>698</v>
      </c>
      <c r="B834" s="13" t="s">
        <v>2552</v>
      </c>
      <c r="D834" s="10"/>
      <c r="E834" s="13"/>
    </row>
    <row r="835" spans="1:5" x14ac:dyDescent="0.25">
      <c r="A835" s="10" t="s">
        <v>698</v>
      </c>
      <c r="B835" s="13" t="s">
        <v>2552</v>
      </c>
      <c r="D835" s="10"/>
      <c r="E835" s="13"/>
    </row>
    <row r="836" spans="1:5" x14ac:dyDescent="0.25">
      <c r="A836" s="10" t="s">
        <v>698</v>
      </c>
      <c r="B836" s="13" t="s">
        <v>2552</v>
      </c>
      <c r="D836" s="10"/>
      <c r="E836" s="13"/>
    </row>
    <row r="837" spans="1:5" x14ac:dyDescent="0.25">
      <c r="A837" s="10" t="s">
        <v>698</v>
      </c>
      <c r="B837" s="13" t="s">
        <v>2552</v>
      </c>
      <c r="D837" s="10"/>
      <c r="E837" s="13"/>
    </row>
    <row r="838" spans="1:5" x14ac:dyDescent="0.25">
      <c r="A838" s="10" t="s">
        <v>699</v>
      </c>
      <c r="B838" s="13" t="s">
        <v>12548</v>
      </c>
      <c r="D838" s="10"/>
      <c r="E838" s="13"/>
    </row>
    <row r="839" spans="1:5" x14ac:dyDescent="0.25">
      <c r="A839" s="10" t="s">
        <v>699</v>
      </c>
      <c r="B839" s="13" t="s">
        <v>12548</v>
      </c>
      <c r="D839" s="10"/>
      <c r="E839" s="13"/>
    </row>
    <row r="840" spans="1:5" x14ac:dyDescent="0.25">
      <c r="A840" s="10" t="s">
        <v>699</v>
      </c>
      <c r="B840" s="13" t="s">
        <v>12548</v>
      </c>
      <c r="D840" s="10"/>
      <c r="E840" s="13"/>
    </row>
    <row r="841" spans="1:5" x14ac:dyDescent="0.25">
      <c r="A841" s="10" t="s">
        <v>699</v>
      </c>
      <c r="B841" s="13" t="s">
        <v>12548</v>
      </c>
      <c r="D841" s="10"/>
      <c r="E841" s="13"/>
    </row>
    <row r="842" spans="1:5" x14ac:dyDescent="0.25">
      <c r="A842" s="10" t="s">
        <v>699</v>
      </c>
      <c r="B842" s="13" t="s">
        <v>12548</v>
      </c>
      <c r="D842" s="10"/>
      <c r="E842" s="13"/>
    </row>
    <row r="843" spans="1:5" x14ac:dyDescent="0.25">
      <c r="A843" s="10" t="s">
        <v>699</v>
      </c>
      <c r="B843" s="13" t="s">
        <v>12548</v>
      </c>
      <c r="D843" s="10"/>
      <c r="E843" s="13"/>
    </row>
    <row r="844" spans="1:5" x14ac:dyDescent="0.25">
      <c r="A844" s="10" t="s">
        <v>699</v>
      </c>
      <c r="B844" s="13" t="s">
        <v>12548</v>
      </c>
      <c r="D844" s="10"/>
      <c r="E844" s="13"/>
    </row>
    <row r="845" spans="1:5" x14ac:dyDescent="0.25">
      <c r="A845" s="10" t="s">
        <v>699</v>
      </c>
      <c r="B845" s="13" t="s">
        <v>12548</v>
      </c>
      <c r="D845" s="10"/>
      <c r="E845" s="13"/>
    </row>
    <row r="846" spans="1:5" x14ac:dyDescent="0.25">
      <c r="A846" s="10" t="s">
        <v>699</v>
      </c>
      <c r="B846" s="13" t="s">
        <v>12548</v>
      </c>
      <c r="D846" s="10"/>
      <c r="E846" s="13"/>
    </row>
    <row r="847" spans="1:5" x14ac:dyDescent="0.25">
      <c r="A847" s="10" t="s">
        <v>699</v>
      </c>
      <c r="B847" s="13" t="s">
        <v>12548</v>
      </c>
      <c r="D847" s="10"/>
      <c r="E847" s="13"/>
    </row>
    <row r="848" spans="1:5" x14ac:dyDescent="0.25">
      <c r="A848" s="10" t="s">
        <v>699</v>
      </c>
      <c r="B848" s="13" t="s">
        <v>12548</v>
      </c>
      <c r="D848" s="10"/>
      <c r="E848" s="13"/>
    </row>
    <row r="849" spans="1:5" x14ac:dyDescent="0.25">
      <c r="A849" s="10" t="s">
        <v>699</v>
      </c>
      <c r="B849" s="13" t="s">
        <v>12548</v>
      </c>
      <c r="D849" s="10"/>
      <c r="E849" s="13"/>
    </row>
    <row r="850" spans="1:5" x14ac:dyDescent="0.25">
      <c r="A850" s="10" t="s">
        <v>699</v>
      </c>
      <c r="B850" s="13" t="s">
        <v>12548</v>
      </c>
      <c r="D850" s="10"/>
      <c r="E850" s="13"/>
    </row>
    <row r="851" spans="1:5" x14ac:dyDescent="0.25">
      <c r="A851" s="10" t="s">
        <v>699</v>
      </c>
      <c r="B851" s="13" t="s">
        <v>12548</v>
      </c>
      <c r="D851" s="10"/>
      <c r="E851" s="13"/>
    </row>
    <row r="852" spans="1:5" x14ac:dyDescent="0.25">
      <c r="A852" s="10" t="s">
        <v>699</v>
      </c>
      <c r="B852" s="13" t="s">
        <v>12548</v>
      </c>
      <c r="D852" s="10"/>
      <c r="E852" s="13"/>
    </row>
    <row r="853" spans="1:5" x14ac:dyDescent="0.25">
      <c r="A853" s="10" t="s">
        <v>699</v>
      </c>
      <c r="B853" s="13" t="s">
        <v>12548</v>
      </c>
      <c r="D853" s="10"/>
      <c r="E853" s="13"/>
    </row>
    <row r="854" spans="1:5" x14ac:dyDescent="0.25">
      <c r="A854" s="10" t="s">
        <v>699</v>
      </c>
      <c r="B854" s="13" t="s">
        <v>12548</v>
      </c>
      <c r="D854" s="10"/>
      <c r="E854" s="13"/>
    </row>
    <row r="855" spans="1:5" x14ac:dyDescent="0.25">
      <c r="A855" s="10" t="s">
        <v>699</v>
      </c>
      <c r="B855" s="13" t="s">
        <v>12548</v>
      </c>
      <c r="D855" s="10"/>
      <c r="E855" s="13"/>
    </row>
    <row r="856" spans="1:5" x14ac:dyDescent="0.25">
      <c r="A856" s="10" t="s">
        <v>699</v>
      </c>
      <c r="B856" s="13" t="s">
        <v>12548</v>
      </c>
      <c r="D856" s="10"/>
      <c r="E856" s="13"/>
    </row>
    <row r="857" spans="1:5" x14ac:dyDescent="0.25">
      <c r="A857" s="10" t="s">
        <v>699</v>
      </c>
      <c r="B857" s="13" t="s">
        <v>12548</v>
      </c>
      <c r="D857" s="10"/>
      <c r="E857" s="13"/>
    </row>
    <row r="858" spans="1:5" x14ac:dyDescent="0.25">
      <c r="A858" s="10" t="s">
        <v>699</v>
      </c>
      <c r="B858" s="13" t="s">
        <v>12548</v>
      </c>
      <c r="D858" s="10"/>
      <c r="E858" s="13"/>
    </row>
    <row r="859" spans="1:5" x14ac:dyDescent="0.25">
      <c r="A859" s="10" t="s">
        <v>699</v>
      </c>
      <c r="B859" s="13" t="s">
        <v>12548</v>
      </c>
      <c r="D859" s="10"/>
      <c r="E859" s="13"/>
    </row>
    <row r="860" spans="1:5" x14ac:dyDescent="0.25">
      <c r="A860" s="10" t="s">
        <v>699</v>
      </c>
      <c r="B860" s="13" t="s">
        <v>12548</v>
      </c>
      <c r="D860" s="10"/>
      <c r="E860" s="13"/>
    </row>
    <row r="861" spans="1:5" x14ac:dyDescent="0.25">
      <c r="A861" s="10" t="s">
        <v>699</v>
      </c>
      <c r="B861" s="13" t="s">
        <v>12548</v>
      </c>
      <c r="D861" s="10"/>
      <c r="E861" s="13"/>
    </row>
    <row r="862" spans="1:5" x14ac:dyDescent="0.25">
      <c r="A862" s="10" t="s">
        <v>699</v>
      </c>
      <c r="B862" s="13" t="s">
        <v>12548</v>
      </c>
      <c r="D862" s="10"/>
      <c r="E862" s="13"/>
    </row>
    <row r="863" spans="1:5" x14ac:dyDescent="0.25">
      <c r="A863" s="10" t="s">
        <v>699</v>
      </c>
      <c r="B863" s="13" t="s">
        <v>12548</v>
      </c>
      <c r="D863" s="10"/>
      <c r="E863" s="13"/>
    </row>
    <row r="864" spans="1:5" x14ac:dyDescent="0.25">
      <c r="A864" s="10" t="s">
        <v>699</v>
      </c>
      <c r="B864" s="13" t="s">
        <v>12548</v>
      </c>
      <c r="D864" s="10"/>
      <c r="E864" s="13"/>
    </row>
    <row r="865" spans="1:5" x14ac:dyDescent="0.25">
      <c r="A865" s="10" t="s">
        <v>699</v>
      </c>
      <c r="B865" s="13" t="s">
        <v>12548</v>
      </c>
      <c r="D865" s="10"/>
      <c r="E865" s="13"/>
    </row>
    <row r="866" spans="1:5" x14ac:dyDescent="0.25">
      <c r="A866" s="10" t="s">
        <v>699</v>
      </c>
      <c r="B866" s="13" t="s">
        <v>12548</v>
      </c>
      <c r="D866" s="10"/>
      <c r="E866" s="13"/>
    </row>
    <row r="867" spans="1:5" x14ac:dyDescent="0.25">
      <c r="A867" s="10" t="s">
        <v>699</v>
      </c>
      <c r="B867" s="13" t="s">
        <v>12548</v>
      </c>
      <c r="D867" s="10"/>
      <c r="E867" s="13"/>
    </row>
    <row r="868" spans="1:5" x14ac:dyDescent="0.25">
      <c r="A868" s="10" t="s">
        <v>699</v>
      </c>
      <c r="B868" s="13" t="s">
        <v>12548</v>
      </c>
      <c r="D868" s="10"/>
      <c r="E868" s="13"/>
    </row>
    <row r="869" spans="1:5" x14ac:dyDescent="0.25">
      <c r="A869" s="10" t="s">
        <v>699</v>
      </c>
      <c r="B869" s="13" t="s">
        <v>12548</v>
      </c>
      <c r="D869" s="10"/>
      <c r="E869" s="13"/>
    </row>
    <row r="870" spans="1:5" x14ac:dyDescent="0.25">
      <c r="A870" s="10" t="s">
        <v>699</v>
      </c>
      <c r="B870" s="13" t="s">
        <v>12548</v>
      </c>
      <c r="D870" s="10"/>
      <c r="E870" s="13"/>
    </row>
    <row r="871" spans="1:5" x14ac:dyDescent="0.25">
      <c r="A871" s="10" t="s">
        <v>699</v>
      </c>
      <c r="B871" s="13" t="s">
        <v>12548</v>
      </c>
      <c r="D871" s="10"/>
      <c r="E871" s="13"/>
    </row>
    <row r="872" spans="1:5" x14ac:dyDescent="0.25">
      <c r="A872" s="10" t="s">
        <v>700</v>
      </c>
      <c r="B872" s="13" t="s">
        <v>12549</v>
      </c>
      <c r="D872" s="10"/>
      <c r="E872" s="13"/>
    </row>
    <row r="873" spans="1:5" x14ac:dyDescent="0.25">
      <c r="A873" s="10" t="s">
        <v>700</v>
      </c>
      <c r="B873" s="13" t="s">
        <v>12549</v>
      </c>
      <c r="D873" s="10"/>
      <c r="E873" s="13"/>
    </row>
    <row r="874" spans="1:5" x14ac:dyDescent="0.25">
      <c r="A874" s="10" t="s">
        <v>700</v>
      </c>
      <c r="B874" s="13" t="s">
        <v>12549</v>
      </c>
      <c r="D874" s="10"/>
      <c r="E874" s="13"/>
    </row>
    <row r="875" spans="1:5" x14ac:dyDescent="0.25">
      <c r="A875" s="10" t="s">
        <v>700</v>
      </c>
      <c r="B875" s="13" t="s">
        <v>12549</v>
      </c>
      <c r="D875" s="10"/>
      <c r="E875" s="13"/>
    </row>
    <row r="876" spans="1:5" x14ac:dyDescent="0.25">
      <c r="A876" s="10" t="s">
        <v>700</v>
      </c>
      <c r="B876" s="13" t="s">
        <v>12549</v>
      </c>
      <c r="D876" s="10"/>
      <c r="E876" s="13"/>
    </row>
    <row r="877" spans="1:5" x14ac:dyDescent="0.25">
      <c r="A877" s="10" t="s">
        <v>700</v>
      </c>
      <c r="B877" s="13" t="s">
        <v>12549</v>
      </c>
      <c r="D877" s="10"/>
      <c r="E877" s="13"/>
    </row>
    <row r="878" spans="1:5" x14ac:dyDescent="0.25">
      <c r="A878" s="10" t="s">
        <v>700</v>
      </c>
      <c r="B878" s="13" t="s">
        <v>12549</v>
      </c>
      <c r="D878" s="10"/>
      <c r="E878" s="13"/>
    </row>
    <row r="879" spans="1:5" x14ac:dyDescent="0.25">
      <c r="A879" s="10" t="s">
        <v>700</v>
      </c>
      <c r="B879" s="13" t="s">
        <v>12549</v>
      </c>
      <c r="D879" s="10"/>
      <c r="E879" s="13"/>
    </row>
    <row r="880" spans="1:5" x14ac:dyDescent="0.25">
      <c r="A880" s="10" t="s">
        <v>700</v>
      </c>
      <c r="B880" s="13" t="s">
        <v>12549</v>
      </c>
      <c r="D880" s="10"/>
      <c r="E880" s="13"/>
    </row>
    <row r="881" spans="1:5" x14ac:dyDescent="0.25">
      <c r="A881" s="10" t="s">
        <v>700</v>
      </c>
      <c r="B881" s="13" t="s">
        <v>12549</v>
      </c>
      <c r="D881" s="10"/>
      <c r="E881" s="13"/>
    </row>
    <row r="882" spans="1:5" x14ac:dyDescent="0.25">
      <c r="A882" s="10" t="s">
        <v>700</v>
      </c>
      <c r="B882" s="13" t="s">
        <v>12549</v>
      </c>
      <c r="D882" s="10"/>
      <c r="E882" s="13"/>
    </row>
    <row r="883" spans="1:5" x14ac:dyDescent="0.25">
      <c r="A883" s="10" t="s">
        <v>700</v>
      </c>
      <c r="B883" s="13" t="s">
        <v>12549</v>
      </c>
      <c r="D883" s="10"/>
      <c r="E883" s="13"/>
    </row>
    <row r="884" spans="1:5" x14ac:dyDescent="0.25">
      <c r="A884" s="10" t="s">
        <v>700</v>
      </c>
      <c r="B884" s="13" t="s">
        <v>12549</v>
      </c>
      <c r="D884" s="10"/>
      <c r="E884" s="13"/>
    </row>
    <row r="885" spans="1:5" x14ac:dyDescent="0.25">
      <c r="A885" s="10" t="s">
        <v>700</v>
      </c>
      <c r="B885" s="13" t="s">
        <v>12549</v>
      </c>
      <c r="D885" s="10"/>
      <c r="E885" s="13"/>
    </row>
    <row r="886" spans="1:5" x14ac:dyDescent="0.25">
      <c r="A886" s="10" t="s">
        <v>700</v>
      </c>
      <c r="B886" s="13" t="s">
        <v>12549</v>
      </c>
      <c r="D886" s="10"/>
      <c r="E886" s="13"/>
    </row>
    <row r="887" spans="1:5" x14ac:dyDescent="0.25">
      <c r="A887" s="10" t="s">
        <v>700</v>
      </c>
      <c r="B887" s="13" t="s">
        <v>12549</v>
      </c>
      <c r="D887" s="10"/>
      <c r="E887" s="13"/>
    </row>
    <row r="888" spans="1:5" x14ac:dyDescent="0.25">
      <c r="A888" s="10" t="s">
        <v>700</v>
      </c>
      <c r="B888" s="13" t="s">
        <v>12549</v>
      </c>
      <c r="D888" s="10"/>
      <c r="E888" s="13"/>
    </row>
    <row r="889" spans="1:5" x14ac:dyDescent="0.25">
      <c r="A889" s="10" t="s">
        <v>700</v>
      </c>
      <c r="B889" s="13" t="s">
        <v>12549</v>
      </c>
      <c r="D889" s="10"/>
      <c r="E889" s="13"/>
    </row>
    <row r="890" spans="1:5" x14ac:dyDescent="0.25">
      <c r="A890" s="10" t="s">
        <v>700</v>
      </c>
      <c r="B890" s="13" t="s">
        <v>12549</v>
      </c>
      <c r="D890" s="10"/>
      <c r="E890" s="13"/>
    </row>
    <row r="891" spans="1:5" x14ac:dyDescent="0.25">
      <c r="A891" s="10" t="s">
        <v>700</v>
      </c>
      <c r="B891" s="13" t="s">
        <v>12549</v>
      </c>
      <c r="D891" s="10"/>
      <c r="E891" s="13"/>
    </row>
    <row r="892" spans="1:5" x14ac:dyDescent="0.25">
      <c r="A892" s="10" t="s">
        <v>700</v>
      </c>
      <c r="B892" s="13" t="s">
        <v>12549</v>
      </c>
      <c r="D892" s="10"/>
      <c r="E892" s="13"/>
    </row>
    <row r="893" spans="1:5" x14ac:dyDescent="0.25">
      <c r="A893" s="10" t="s">
        <v>700</v>
      </c>
      <c r="B893" s="13" t="s">
        <v>12549</v>
      </c>
      <c r="D893" s="10"/>
      <c r="E893" s="13"/>
    </row>
    <row r="894" spans="1:5" x14ac:dyDescent="0.25">
      <c r="A894" s="10" t="s">
        <v>700</v>
      </c>
      <c r="B894" s="13" t="s">
        <v>12549</v>
      </c>
      <c r="D894" s="10"/>
      <c r="E894" s="13"/>
    </row>
    <row r="895" spans="1:5" x14ac:dyDescent="0.25">
      <c r="A895" s="10" t="s">
        <v>700</v>
      </c>
      <c r="B895" s="13" t="s">
        <v>12549</v>
      </c>
      <c r="D895" s="10"/>
      <c r="E895" s="13"/>
    </row>
    <row r="896" spans="1:5" x14ac:dyDescent="0.25">
      <c r="A896" s="10" t="s">
        <v>700</v>
      </c>
      <c r="B896" s="13" t="s">
        <v>12549</v>
      </c>
      <c r="D896" s="10"/>
      <c r="E896" s="13"/>
    </row>
    <row r="897" spans="1:5" x14ac:dyDescent="0.25">
      <c r="A897" s="10" t="s">
        <v>700</v>
      </c>
      <c r="B897" s="13" t="s">
        <v>12549</v>
      </c>
      <c r="D897" s="10"/>
      <c r="E897" s="13"/>
    </row>
    <row r="898" spans="1:5" x14ac:dyDescent="0.25">
      <c r="A898" s="10" t="s">
        <v>700</v>
      </c>
      <c r="B898" s="13" t="s">
        <v>12549</v>
      </c>
      <c r="D898" s="10"/>
      <c r="E898" s="13"/>
    </row>
    <row r="899" spans="1:5" x14ac:dyDescent="0.25">
      <c r="A899" s="10" t="s">
        <v>700</v>
      </c>
      <c r="B899" s="13" t="s">
        <v>12549</v>
      </c>
      <c r="D899" s="10"/>
      <c r="E899" s="13"/>
    </row>
    <row r="900" spans="1:5" x14ac:dyDescent="0.25">
      <c r="A900" s="10" t="s">
        <v>700</v>
      </c>
      <c r="B900" s="13" t="s">
        <v>12549</v>
      </c>
      <c r="D900" s="10"/>
      <c r="E900" s="13"/>
    </row>
    <row r="901" spans="1:5" x14ac:dyDescent="0.25">
      <c r="A901" s="10" t="s">
        <v>700</v>
      </c>
      <c r="B901" s="13" t="s">
        <v>12549</v>
      </c>
      <c r="D901" s="10"/>
      <c r="E901" s="13"/>
    </row>
    <row r="902" spans="1:5" x14ac:dyDescent="0.25">
      <c r="A902" s="10" t="s">
        <v>700</v>
      </c>
      <c r="B902" s="13" t="s">
        <v>12549</v>
      </c>
      <c r="D902" s="10"/>
      <c r="E902" s="13"/>
    </row>
    <row r="903" spans="1:5" x14ac:dyDescent="0.25">
      <c r="A903" s="10" t="s">
        <v>700</v>
      </c>
      <c r="B903" s="13" t="s">
        <v>12549</v>
      </c>
      <c r="D903" s="10"/>
      <c r="E903" s="13"/>
    </row>
    <row r="904" spans="1:5" x14ac:dyDescent="0.25">
      <c r="A904" s="10" t="s">
        <v>700</v>
      </c>
      <c r="B904" s="13" t="s">
        <v>12549</v>
      </c>
      <c r="D904" s="10"/>
      <c r="E904" s="13"/>
    </row>
    <row r="905" spans="1:5" x14ac:dyDescent="0.25">
      <c r="A905" s="10" t="s">
        <v>700</v>
      </c>
      <c r="B905" s="13" t="s">
        <v>12549</v>
      </c>
      <c r="D905" s="10"/>
      <c r="E905" s="13"/>
    </row>
    <row r="906" spans="1:5" x14ac:dyDescent="0.25">
      <c r="A906" s="10" t="s">
        <v>700</v>
      </c>
      <c r="B906" s="13" t="s">
        <v>12549</v>
      </c>
      <c r="D906" s="10"/>
      <c r="E906" s="13"/>
    </row>
    <row r="907" spans="1:5" x14ac:dyDescent="0.25">
      <c r="A907" s="10" t="s">
        <v>700</v>
      </c>
      <c r="B907" s="13" t="s">
        <v>12549</v>
      </c>
      <c r="D907" s="10"/>
      <c r="E907" s="13"/>
    </row>
    <row r="908" spans="1:5" x14ac:dyDescent="0.25">
      <c r="A908" s="10" t="s">
        <v>700</v>
      </c>
      <c r="B908" s="13" t="s">
        <v>12549</v>
      </c>
      <c r="D908" s="10"/>
      <c r="E908" s="13"/>
    </row>
    <row r="909" spans="1:5" x14ac:dyDescent="0.25">
      <c r="A909" s="10" t="s">
        <v>700</v>
      </c>
      <c r="B909" s="13" t="s">
        <v>12549</v>
      </c>
      <c r="D909" s="10"/>
      <c r="E909" s="13"/>
    </row>
    <row r="910" spans="1:5" x14ac:dyDescent="0.25">
      <c r="A910" s="10" t="s">
        <v>700</v>
      </c>
      <c r="B910" s="13" t="s">
        <v>12549</v>
      </c>
      <c r="D910" s="10"/>
      <c r="E910" s="13"/>
    </row>
    <row r="911" spans="1:5" x14ac:dyDescent="0.25">
      <c r="A911" s="10" t="s">
        <v>700</v>
      </c>
      <c r="B911" s="13" t="s">
        <v>12549</v>
      </c>
      <c r="D911" s="10"/>
      <c r="E911" s="13"/>
    </row>
    <row r="912" spans="1:5" x14ac:dyDescent="0.25">
      <c r="A912" s="10" t="s">
        <v>700</v>
      </c>
      <c r="B912" s="13" t="s">
        <v>12549</v>
      </c>
      <c r="D912" s="10"/>
      <c r="E912" s="13"/>
    </row>
    <row r="913" spans="1:5" x14ac:dyDescent="0.25">
      <c r="A913" s="10" t="s">
        <v>700</v>
      </c>
      <c r="B913" s="13" t="s">
        <v>12549</v>
      </c>
      <c r="D913" s="10"/>
      <c r="E913" s="13"/>
    </row>
    <row r="914" spans="1:5" x14ac:dyDescent="0.25">
      <c r="A914" s="10" t="s">
        <v>700</v>
      </c>
      <c r="B914" s="13" t="s">
        <v>12549</v>
      </c>
      <c r="D914" s="10"/>
      <c r="E914" s="13"/>
    </row>
    <row r="915" spans="1:5" x14ac:dyDescent="0.25">
      <c r="A915" s="10" t="s">
        <v>700</v>
      </c>
      <c r="B915" s="13" t="s">
        <v>12549</v>
      </c>
      <c r="D915" s="10"/>
      <c r="E915" s="13"/>
    </row>
    <row r="916" spans="1:5" x14ac:dyDescent="0.25">
      <c r="A916" s="10" t="s">
        <v>700</v>
      </c>
      <c r="B916" s="13" t="s">
        <v>12549</v>
      </c>
      <c r="D916" s="10"/>
      <c r="E916" s="13"/>
    </row>
    <row r="917" spans="1:5" x14ac:dyDescent="0.25">
      <c r="A917" s="10" t="s">
        <v>700</v>
      </c>
      <c r="B917" s="13" t="s">
        <v>12549</v>
      </c>
      <c r="D917" s="10"/>
      <c r="E917" s="13"/>
    </row>
    <row r="918" spans="1:5" x14ac:dyDescent="0.25">
      <c r="A918" s="10" t="s">
        <v>700</v>
      </c>
      <c r="B918" s="13" t="s">
        <v>12549</v>
      </c>
      <c r="D918" s="10"/>
      <c r="E918" s="13"/>
    </row>
    <row r="919" spans="1:5" x14ac:dyDescent="0.25">
      <c r="A919" s="10" t="s">
        <v>700</v>
      </c>
      <c r="B919" s="13" t="s">
        <v>12549</v>
      </c>
      <c r="D919" s="10"/>
      <c r="E919" s="13"/>
    </row>
    <row r="920" spans="1:5" x14ac:dyDescent="0.25">
      <c r="A920" s="10" t="s">
        <v>701</v>
      </c>
      <c r="B920" s="13" t="s">
        <v>12550</v>
      </c>
      <c r="D920" s="10"/>
      <c r="E920" s="13"/>
    </row>
    <row r="921" spans="1:5" x14ac:dyDescent="0.25">
      <c r="A921" s="10" t="s">
        <v>701</v>
      </c>
      <c r="B921" s="13" t="s">
        <v>12550</v>
      </c>
      <c r="D921" s="10"/>
      <c r="E921" s="13"/>
    </row>
    <row r="922" spans="1:5" x14ac:dyDescent="0.25">
      <c r="A922" s="10" t="s">
        <v>701</v>
      </c>
      <c r="B922" s="13" t="s">
        <v>12550</v>
      </c>
      <c r="D922" s="10"/>
      <c r="E922" s="13"/>
    </row>
    <row r="923" spans="1:5" x14ac:dyDescent="0.25">
      <c r="A923" s="10" t="s">
        <v>701</v>
      </c>
      <c r="B923" s="13" t="s">
        <v>12550</v>
      </c>
      <c r="D923" s="10"/>
      <c r="E923" s="13"/>
    </row>
    <row r="924" spans="1:5" x14ac:dyDescent="0.25">
      <c r="A924" s="10" t="s">
        <v>701</v>
      </c>
      <c r="B924" s="13" t="s">
        <v>12550</v>
      </c>
      <c r="D924" s="10"/>
      <c r="E924" s="13"/>
    </row>
    <row r="925" spans="1:5" x14ac:dyDescent="0.25">
      <c r="A925" s="10" t="s">
        <v>701</v>
      </c>
      <c r="B925" s="13" t="s">
        <v>12550</v>
      </c>
      <c r="D925" s="10"/>
      <c r="E925" s="13"/>
    </row>
    <row r="926" spans="1:5" x14ac:dyDescent="0.25">
      <c r="A926" s="10" t="s">
        <v>701</v>
      </c>
      <c r="B926" s="13" t="s">
        <v>12550</v>
      </c>
      <c r="D926" s="10"/>
      <c r="E926" s="13"/>
    </row>
    <row r="927" spans="1:5" x14ac:dyDescent="0.25">
      <c r="A927" s="10" t="s">
        <v>701</v>
      </c>
      <c r="B927" s="13" t="s">
        <v>12550</v>
      </c>
      <c r="D927" s="10"/>
      <c r="E927" s="13"/>
    </row>
    <row r="928" spans="1:5" x14ac:dyDescent="0.25">
      <c r="A928" s="10" t="s">
        <v>701</v>
      </c>
      <c r="B928" s="13" t="s">
        <v>12550</v>
      </c>
      <c r="D928" s="10"/>
      <c r="E928" s="13"/>
    </row>
    <row r="929" spans="1:5" x14ac:dyDescent="0.25">
      <c r="A929" s="10" t="s">
        <v>701</v>
      </c>
      <c r="B929" s="13" t="s">
        <v>12550</v>
      </c>
      <c r="D929" s="10"/>
      <c r="E929" s="13"/>
    </row>
    <row r="930" spans="1:5" x14ac:dyDescent="0.25">
      <c r="A930" s="10" t="s">
        <v>701</v>
      </c>
      <c r="B930" s="13" t="s">
        <v>12550</v>
      </c>
      <c r="D930" s="10"/>
      <c r="E930" s="13"/>
    </row>
    <row r="931" spans="1:5" x14ac:dyDescent="0.25">
      <c r="A931" s="10" t="s">
        <v>701</v>
      </c>
      <c r="B931" s="13" t="s">
        <v>12550</v>
      </c>
      <c r="D931" s="10"/>
      <c r="E931" s="13"/>
    </row>
    <row r="932" spans="1:5" x14ac:dyDescent="0.25">
      <c r="A932" s="10" t="s">
        <v>702</v>
      </c>
      <c r="B932" s="13" t="s">
        <v>12551</v>
      </c>
      <c r="D932" s="10"/>
      <c r="E932" s="13"/>
    </row>
    <row r="933" spans="1:5" x14ac:dyDescent="0.25">
      <c r="A933" s="10" t="s">
        <v>702</v>
      </c>
      <c r="B933" s="13" t="s">
        <v>12551</v>
      </c>
      <c r="D933" s="10"/>
      <c r="E933" s="13"/>
    </row>
    <row r="934" spans="1:5" x14ac:dyDescent="0.25">
      <c r="A934" s="10" t="s">
        <v>702</v>
      </c>
      <c r="B934" s="13" t="s">
        <v>12551</v>
      </c>
      <c r="D934" s="10"/>
      <c r="E934" s="13"/>
    </row>
    <row r="935" spans="1:5" x14ac:dyDescent="0.25">
      <c r="A935" s="10" t="s">
        <v>702</v>
      </c>
      <c r="B935" s="13" t="s">
        <v>12551</v>
      </c>
      <c r="D935" s="10"/>
      <c r="E935" s="13"/>
    </row>
    <row r="936" spans="1:5" x14ac:dyDescent="0.25">
      <c r="A936" s="10" t="s">
        <v>702</v>
      </c>
      <c r="B936" s="13" t="s">
        <v>12551</v>
      </c>
      <c r="D936" s="10"/>
      <c r="E936" s="13"/>
    </row>
    <row r="937" spans="1:5" x14ac:dyDescent="0.25">
      <c r="A937" s="10" t="s">
        <v>702</v>
      </c>
      <c r="B937" s="13" t="s">
        <v>12551</v>
      </c>
      <c r="D937" s="10"/>
      <c r="E937" s="13"/>
    </row>
    <row r="938" spans="1:5" x14ac:dyDescent="0.25">
      <c r="A938" s="10" t="s">
        <v>702</v>
      </c>
      <c r="B938" s="13" t="s">
        <v>12551</v>
      </c>
      <c r="D938" s="10"/>
      <c r="E938" s="13"/>
    </row>
    <row r="939" spans="1:5" x14ac:dyDescent="0.25">
      <c r="A939" s="10" t="s">
        <v>702</v>
      </c>
      <c r="B939" s="13" t="s">
        <v>12551</v>
      </c>
      <c r="D939" s="10"/>
      <c r="E939" s="13"/>
    </row>
    <row r="940" spans="1:5" x14ac:dyDescent="0.25">
      <c r="A940" s="10" t="s">
        <v>702</v>
      </c>
      <c r="B940" s="13" t="s">
        <v>12551</v>
      </c>
      <c r="D940" s="10"/>
      <c r="E940" s="13"/>
    </row>
    <row r="941" spans="1:5" x14ac:dyDescent="0.25">
      <c r="A941" s="10" t="s">
        <v>702</v>
      </c>
      <c r="B941" s="13" t="s">
        <v>12551</v>
      </c>
      <c r="D941" s="10"/>
      <c r="E941" s="13"/>
    </row>
    <row r="942" spans="1:5" x14ac:dyDescent="0.25">
      <c r="A942" s="10" t="s">
        <v>702</v>
      </c>
      <c r="B942" s="13" t="s">
        <v>12551</v>
      </c>
      <c r="D942" s="10"/>
      <c r="E942" s="13"/>
    </row>
    <row r="943" spans="1:5" x14ac:dyDescent="0.25">
      <c r="A943" s="10" t="s">
        <v>702</v>
      </c>
      <c r="B943" s="13" t="s">
        <v>12551</v>
      </c>
      <c r="D943" s="10"/>
      <c r="E943" s="13"/>
    </row>
    <row r="944" spans="1:5" x14ac:dyDescent="0.25">
      <c r="A944" s="10" t="s">
        <v>702</v>
      </c>
      <c r="B944" s="13" t="s">
        <v>12551</v>
      </c>
      <c r="D944" s="10"/>
      <c r="E944" s="13"/>
    </row>
    <row r="945" spans="1:5" x14ac:dyDescent="0.25">
      <c r="A945" s="10" t="s">
        <v>702</v>
      </c>
      <c r="B945" s="13" t="s">
        <v>12551</v>
      </c>
      <c r="D945" s="10"/>
      <c r="E945" s="13"/>
    </row>
    <row r="946" spans="1:5" x14ac:dyDescent="0.25">
      <c r="A946" s="10" t="s">
        <v>702</v>
      </c>
      <c r="B946" s="13" t="s">
        <v>12551</v>
      </c>
      <c r="D946" s="10"/>
      <c r="E946" s="13"/>
    </row>
    <row r="947" spans="1:5" x14ac:dyDescent="0.25">
      <c r="A947" s="10" t="s">
        <v>702</v>
      </c>
      <c r="B947" s="13" t="s">
        <v>12551</v>
      </c>
      <c r="D947" s="10"/>
      <c r="E947" s="13"/>
    </row>
    <row r="948" spans="1:5" x14ac:dyDescent="0.25">
      <c r="A948" s="10" t="s">
        <v>702</v>
      </c>
      <c r="B948" s="13" t="s">
        <v>12551</v>
      </c>
      <c r="D948" s="10"/>
      <c r="E948" s="13"/>
    </row>
    <row r="949" spans="1:5" x14ac:dyDescent="0.25">
      <c r="A949" s="10" t="s">
        <v>702</v>
      </c>
      <c r="B949" s="13" t="s">
        <v>12551</v>
      </c>
      <c r="D949" s="10"/>
      <c r="E949" s="13"/>
    </row>
    <row r="950" spans="1:5" x14ac:dyDescent="0.25">
      <c r="A950" s="10" t="s">
        <v>702</v>
      </c>
      <c r="B950" s="13" t="s">
        <v>12551</v>
      </c>
      <c r="D950" s="10"/>
      <c r="E950" s="13"/>
    </row>
    <row r="951" spans="1:5" x14ac:dyDescent="0.25">
      <c r="A951" s="10" t="s">
        <v>702</v>
      </c>
      <c r="B951" s="13" t="s">
        <v>12551</v>
      </c>
      <c r="D951" s="10"/>
      <c r="E951" s="13"/>
    </row>
    <row r="952" spans="1:5" x14ac:dyDescent="0.25">
      <c r="A952" s="10" t="s">
        <v>702</v>
      </c>
      <c r="B952" s="13" t="s">
        <v>12551</v>
      </c>
      <c r="D952" s="10"/>
      <c r="E952" s="13"/>
    </row>
    <row r="953" spans="1:5" x14ac:dyDescent="0.25">
      <c r="A953" s="10" t="s">
        <v>702</v>
      </c>
      <c r="B953" s="13" t="s">
        <v>12551</v>
      </c>
      <c r="D953" s="10"/>
      <c r="E953" s="13"/>
    </row>
    <row r="954" spans="1:5" x14ac:dyDescent="0.25">
      <c r="A954" s="10" t="s">
        <v>702</v>
      </c>
      <c r="B954" s="13" t="s">
        <v>12551</v>
      </c>
      <c r="D954" s="10"/>
      <c r="E954" s="13"/>
    </row>
    <row r="955" spans="1:5" x14ac:dyDescent="0.25">
      <c r="A955" s="10" t="s">
        <v>702</v>
      </c>
      <c r="B955" s="13" t="s">
        <v>12551</v>
      </c>
      <c r="D955" s="10"/>
      <c r="E955" s="13"/>
    </row>
    <row r="956" spans="1:5" x14ac:dyDescent="0.25">
      <c r="A956" s="10" t="s">
        <v>702</v>
      </c>
      <c r="B956" s="13" t="s">
        <v>12551</v>
      </c>
      <c r="D956" s="10"/>
      <c r="E956" s="13"/>
    </row>
    <row r="957" spans="1:5" x14ac:dyDescent="0.25">
      <c r="A957" s="10" t="s">
        <v>702</v>
      </c>
      <c r="B957" s="13" t="s">
        <v>12551</v>
      </c>
      <c r="D957" s="10"/>
      <c r="E957" s="13"/>
    </row>
    <row r="958" spans="1:5" x14ac:dyDescent="0.25">
      <c r="A958" s="10" t="s">
        <v>702</v>
      </c>
      <c r="B958" s="13" t="s">
        <v>12551</v>
      </c>
      <c r="D958" s="10"/>
      <c r="E958" s="13"/>
    </row>
    <row r="959" spans="1:5" x14ac:dyDescent="0.25">
      <c r="A959" s="10" t="s">
        <v>702</v>
      </c>
      <c r="B959" s="13" t="s">
        <v>12551</v>
      </c>
      <c r="D959" s="10"/>
      <c r="E959" s="13"/>
    </row>
    <row r="960" spans="1:5" x14ac:dyDescent="0.25">
      <c r="A960" s="10" t="s">
        <v>702</v>
      </c>
      <c r="B960" s="13" t="s">
        <v>12551</v>
      </c>
      <c r="D960" s="10"/>
      <c r="E960" s="13"/>
    </row>
    <row r="961" spans="1:5" x14ac:dyDescent="0.25">
      <c r="A961" s="10" t="s">
        <v>702</v>
      </c>
      <c r="B961" s="13" t="s">
        <v>12551</v>
      </c>
      <c r="D961" s="10"/>
      <c r="E961" s="13"/>
    </row>
    <row r="962" spans="1:5" x14ac:dyDescent="0.25">
      <c r="A962" s="10" t="s">
        <v>702</v>
      </c>
      <c r="B962" s="13" t="s">
        <v>12551</v>
      </c>
      <c r="D962" s="10"/>
      <c r="E962" s="13"/>
    </row>
    <row r="963" spans="1:5" x14ac:dyDescent="0.25">
      <c r="A963" s="10" t="s">
        <v>702</v>
      </c>
      <c r="B963" s="13" t="s">
        <v>12551</v>
      </c>
      <c r="D963" s="10"/>
      <c r="E963" s="13"/>
    </row>
    <row r="964" spans="1:5" x14ac:dyDescent="0.25">
      <c r="A964" s="10" t="s">
        <v>702</v>
      </c>
      <c r="B964" s="13" t="s">
        <v>12551</v>
      </c>
      <c r="D964" s="10"/>
      <c r="E964" s="13"/>
    </row>
    <row r="965" spans="1:5" x14ac:dyDescent="0.25">
      <c r="A965" s="10" t="s">
        <v>702</v>
      </c>
      <c r="B965" s="13" t="s">
        <v>12551</v>
      </c>
      <c r="D965" s="10"/>
      <c r="E965" s="13"/>
    </row>
    <row r="966" spans="1:5" x14ac:dyDescent="0.25">
      <c r="A966" s="10" t="s">
        <v>702</v>
      </c>
      <c r="B966" s="13" t="s">
        <v>12551</v>
      </c>
      <c r="D966" s="10"/>
      <c r="E966" s="13"/>
    </row>
    <row r="967" spans="1:5" x14ac:dyDescent="0.25">
      <c r="A967" s="10" t="s">
        <v>702</v>
      </c>
      <c r="B967" s="13" t="s">
        <v>12551</v>
      </c>
      <c r="D967" s="10"/>
      <c r="E967" s="13"/>
    </row>
    <row r="968" spans="1:5" x14ac:dyDescent="0.25">
      <c r="A968" s="10" t="s">
        <v>702</v>
      </c>
      <c r="B968" s="13" t="s">
        <v>12551</v>
      </c>
      <c r="D968" s="10"/>
      <c r="E968" s="13"/>
    </row>
    <row r="969" spans="1:5" x14ac:dyDescent="0.25">
      <c r="A969" s="10" t="s">
        <v>702</v>
      </c>
      <c r="B969" s="13" t="s">
        <v>12551</v>
      </c>
      <c r="D969" s="10"/>
      <c r="E969" s="13"/>
    </row>
    <row r="970" spans="1:5" x14ac:dyDescent="0.25">
      <c r="A970" s="10" t="s">
        <v>702</v>
      </c>
      <c r="B970" s="13" t="s">
        <v>12551</v>
      </c>
      <c r="D970" s="10"/>
      <c r="E970" s="13"/>
    </row>
    <row r="971" spans="1:5" x14ac:dyDescent="0.25">
      <c r="A971" s="10" t="s">
        <v>702</v>
      </c>
      <c r="B971" s="13" t="s">
        <v>12551</v>
      </c>
      <c r="D971" s="10"/>
      <c r="E971" s="13"/>
    </row>
    <row r="972" spans="1:5" x14ac:dyDescent="0.25">
      <c r="A972" s="10" t="s">
        <v>702</v>
      </c>
      <c r="B972" s="13" t="s">
        <v>12551</v>
      </c>
      <c r="D972" s="10"/>
      <c r="E972" s="13"/>
    </row>
    <row r="973" spans="1:5" x14ac:dyDescent="0.25">
      <c r="A973" s="10" t="s">
        <v>702</v>
      </c>
      <c r="B973" s="13" t="s">
        <v>12551</v>
      </c>
      <c r="D973" s="10"/>
      <c r="E973" s="13"/>
    </row>
    <row r="974" spans="1:5" x14ac:dyDescent="0.25">
      <c r="A974" s="10" t="s">
        <v>702</v>
      </c>
      <c r="B974" s="13" t="s">
        <v>12551</v>
      </c>
      <c r="D974" s="10"/>
      <c r="E974" s="13"/>
    </row>
    <row r="975" spans="1:5" x14ac:dyDescent="0.25">
      <c r="A975" s="10" t="s">
        <v>702</v>
      </c>
      <c r="B975" s="13" t="s">
        <v>12551</v>
      </c>
      <c r="D975" s="10"/>
      <c r="E975" s="13"/>
    </row>
    <row r="976" spans="1:5" x14ac:dyDescent="0.25">
      <c r="A976" s="10" t="s">
        <v>702</v>
      </c>
      <c r="B976" s="13" t="s">
        <v>12551</v>
      </c>
      <c r="D976" s="10"/>
      <c r="E976" s="13"/>
    </row>
    <row r="977" spans="1:5" x14ac:dyDescent="0.25">
      <c r="A977" s="10" t="s">
        <v>702</v>
      </c>
      <c r="B977" s="13" t="s">
        <v>12551</v>
      </c>
      <c r="D977" s="10"/>
      <c r="E977" s="13"/>
    </row>
    <row r="978" spans="1:5" x14ac:dyDescent="0.25">
      <c r="A978" s="10" t="s">
        <v>702</v>
      </c>
      <c r="B978" s="13" t="s">
        <v>12551</v>
      </c>
      <c r="D978" s="10"/>
      <c r="E978" s="13"/>
    </row>
    <row r="979" spans="1:5" x14ac:dyDescent="0.25">
      <c r="A979" s="10" t="s">
        <v>702</v>
      </c>
      <c r="B979" s="13" t="s">
        <v>12551</v>
      </c>
      <c r="D979" s="10"/>
      <c r="E979" s="13"/>
    </row>
    <row r="980" spans="1:5" x14ac:dyDescent="0.25">
      <c r="A980" s="10" t="s">
        <v>702</v>
      </c>
      <c r="B980" s="13" t="s">
        <v>12551</v>
      </c>
      <c r="D980" s="10"/>
      <c r="E980" s="13"/>
    </row>
    <row r="981" spans="1:5" x14ac:dyDescent="0.25">
      <c r="A981" s="10" t="s">
        <v>702</v>
      </c>
      <c r="B981" s="13" t="s">
        <v>12551</v>
      </c>
      <c r="D981" s="10"/>
      <c r="E981" s="13"/>
    </row>
    <row r="982" spans="1:5" x14ac:dyDescent="0.25">
      <c r="A982" s="10" t="s">
        <v>702</v>
      </c>
      <c r="B982" s="13" t="s">
        <v>12551</v>
      </c>
      <c r="D982" s="10"/>
      <c r="E982" s="13"/>
    </row>
    <row r="983" spans="1:5" x14ac:dyDescent="0.25">
      <c r="A983" s="10" t="s">
        <v>702</v>
      </c>
      <c r="B983" s="13" t="s">
        <v>12551</v>
      </c>
      <c r="D983" s="10"/>
      <c r="E983" s="13"/>
    </row>
    <row r="984" spans="1:5" x14ac:dyDescent="0.25">
      <c r="A984" s="10" t="s">
        <v>702</v>
      </c>
      <c r="B984" s="13" t="s">
        <v>12551</v>
      </c>
      <c r="D984" s="10"/>
      <c r="E984" s="13"/>
    </row>
    <row r="985" spans="1:5" x14ac:dyDescent="0.25">
      <c r="A985" s="10" t="s">
        <v>702</v>
      </c>
      <c r="B985" s="13" t="s">
        <v>12551</v>
      </c>
      <c r="D985" s="10"/>
      <c r="E985" s="13"/>
    </row>
    <row r="986" spans="1:5" x14ac:dyDescent="0.25">
      <c r="A986" s="10" t="s">
        <v>702</v>
      </c>
      <c r="B986" s="13" t="s">
        <v>12551</v>
      </c>
      <c r="D986" s="10"/>
      <c r="E986" s="13"/>
    </row>
    <row r="987" spans="1:5" x14ac:dyDescent="0.25">
      <c r="A987" s="10" t="s">
        <v>702</v>
      </c>
      <c r="B987" s="13" t="s">
        <v>12551</v>
      </c>
      <c r="D987" s="10"/>
      <c r="E987" s="13"/>
    </row>
    <row r="988" spans="1:5" x14ac:dyDescent="0.25">
      <c r="A988" s="10" t="s">
        <v>702</v>
      </c>
      <c r="B988" s="13" t="s">
        <v>12551</v>
      </c>
      <c r="D988" s="10"/>
      <c r="E988" s="13"/>
    </row>
    <row r="989" spans="1:5" x14ac:dyDescent="0.25">
      <c r="A989" s="10" t="s">
        <v>702</v>
      </c>
      <c r="B989" s="13" t="s">
        <v>12551</v>
      </c>
      <c r="D989" s="10"/>
      <c r="E989" s="13"/>
    </row>
    <row r="990" spans="1:5" x14ac:dyDescent="0.25">
      <c r="A990" s="10" t="s">
        <v>702</v>
      </c>
      <c r="B990" s="13" t="s">
        <v>12551</v>
      </c>
      <c r="D990" s="10"/>
      <c r="E990" s="13"/>
    </row>
    <row r="991" spans="1:5" x14ac:dyDescent="0.25">
      <c r="A991" s="10" t="s">
        <v>702</v>
      </c>
      <c r="B991" s="13" t="s">
        <v>12551</v>
      </c>
      <c r="D991" s="10"/>
      <c r="E991" s="13"/>
    </row>
    <row r="992" spans="1:5" x14ac:dyDescent="0.25">
      <c r="A992" s="10" t="s">
        <v>702</v>
      </c>
      <c r="B992" s="13" t="s">
        <v>12551</v>
      </c>
      <c r="D992" s="10"/>
      <c r="E992" s="13"/>
    </row>
    <row r="993" spans="1:5" x14ac:dyDescent="0.25">
      <c r="A993" s="10" t="s">
        <v>702</v>
      </c>
      <c r="B993" s="13" t="s">
        <v>12551</v>
      </c>
      <c r="D993" s="10"/>
      <c r="E993" s="13"/>
    </row>
    <row r="994" spans="1:5" x14ac:dyDescent="0.25">
      <c r="A994" s="10" t="s">
        <v>702</v>
      </c>
      <c r="B994" s="13" t="s">
        <v>12551</v>
      </c>
      <c r="D994" s="10"/>
      <c r="E994" s="13"/>
    </row>
    <row r="995" spans="1:5" x14ac:dyDescent="0.25">
      <c r="A995" s="10" t="s">
        <v>702</v>
      </c>
      <c r="B995" s="13" t="s">
        <v>12551</v>
      </c>
      <c r="D995" s="10"/>
      <c r="E995" s="13"/>
    </row>
    <row r="996" spans="1:5" x14ac:dyDescent="0.25">
      <c r="A996" s="10" t="s">
        <v>702</v>
      </c>
      <c r="B996" s="13" t="s">
        <v>12551</v>
      </c>
      <c r="D996" s="10"/>
      <c r="E996" s="13"/>
    </row>
    <row r="997" spans="1:5" x14ac:dyDescent="0.25">
      <c r="A997" s="10" t="s">
        <v>702</v>
      </c>
      <c r="B997" s="13" t="s">
        <v>12551</v>
      </c>
      <c r="D997" s="10"/>
      <c r="E997" s="13"/>
    </row>
    <row r="998" spans="1:5" x14ac:dyDescent="0.25">
      <c r="A998" s="10" t="s">
        <v>702</v>
      </c>
      <c r="B998" s="13" t="s">
        <v>12551</v>
      </c>
      <c r="D998" s="10"/>
      <c r="E998" s="13"/>
    </row>
    <row r="999" spans="1:5" x14ac:dyDescent="0.25">
      <c r="A999" s="10" t="s">
        <v>702</v>
      </c>
      <c r="B999" s="13" t="s">
        <v>12551</v>
      </c>
      <c r="D999" s="10"/>
      <c r="E999" s="13"/>
    </row>
    <row r="1000" spans="1:5" x14ac:dyDescent="0.25">
      <c r="A1000" s="10" t="s">
        <v>702</v>
      </c>
      <c r="B1000" s="13" t="s">
        <v>12551</v>
      </c>
      <c r="D1000" s="10"/>
      <c r="E1000" s="13"/>
    </row>
    <row r="1001" spans="1:5" x14ac:dyDescent="0.25">
      <c r="A1001" s="10" t="s">
        <v>702</v>
      </c>
      <c r="B1001" s="13" t="s">
        <v>12551</v>
      </c>
      <c r="D1001" s="10"/>
      <c r="E1001" s="13"/>
    </row>
    <row r="1002" spans="1:5" x14ac:dyDescent="0.25">
      <c r="A1002" s="10" t="s">
        <v>702</v>
      </c>
      <c r="B1002" s="13" t="s">
        <v>12551</v>
      </c>
      <c r="D1002" s="10"/>
      <c r="E1002" s="13"/>
    </row>
    <row r="1003" spans="1:5" x14ac:dyDescent="0.25">
      <c r="A1003" s="10" t="s">
        <v>702</v>
      </c>
      <c r="B1003" s="13" t="s">
        <v>12551</v>
      </c>
      <c r="D1003" s="10"/>
      <c r="E1003" s="13"/>
    </row>
    <row r="1004" spans="1:5" x14ac:dyDescent="0.25">
      <c r="A1004" s="10" t="s">
        <v>702</v>
      </c>
      <c r="B1004" s="13" t="s">
        <v>12551</v>
      </c>
      <c r="D1004" s="10"/>
      <c r="E1004" s="13"/>
    </row>
    <row r="1005" spans="1:5" x14ac:dyDescent="0.25">
      <c r="A1005" s="10" t="s">
        <v>702</v>
      </c>
      <c r="B1005" s="13" t="s">
        <v>12551</v>
      </c>
      <c r="D1005" s="10"/>
      <c r="E1005" s="13"/>
    </row>
    <row r="1006" spans="1:5" x14ac:dyDescent="0.25">
      <c r="A1006" s="10" t="s">
        <v>702</v>
      </c>
      <c r="B1006" s="13" t="s">
        <v>12551</v>
      </c>
      <c r="D1006" s="10"/>
      <c r="E1006" s="13"/>
    </row>
    <row r="1007" spans="1:5" x14ac:dyDescent="0.25">
      <c r="A1007" s="10" t="s">
        <v>702</v>
      </c>
      <c r="B1007" s="13" t="s">
        <v>12551</v>
      </c>
      <c r="D1007" s="10"/>
      <c r="E1007" s="13"/>
    </row>
    <row r="1008" spans="1:5" x14ac:dyDescent="0.25">
      <c r="A1008" s="10" t="s">
        <v>702</v>
      </c>
      <c r="B1008" s="13" t="s">
        <v>12551</v>
      </c>
      <c r="D1008" s="10"/>
      <c r="E1008" s="13"/>
    </row>
    <row r="1009" spans="1:5" x14ac:dyDescent="0.25">
      <c r="A1009" s="10" t="s">
        <v>702</v>
      </c>
      <c r="B1009" s="13" t="s">
        <v>12551</v>
      </c>
      <c r="D1009" s="10"/>
      <c r="E1009" s="13"/>
    </row>
    <row r="1010" spans="1:5" x14ac:dyDescent="0.25">
      <c r="A1010" s="10" t="s">
        <v>702</v>
      </c>
      <c r="B1010" s="13" t="s">
        <v>12551</v>
      </c>
      <c r="D1010" s="10"/>
      <c r="E1010" s="13"/>
    </row>
    <row r="1011" spans="1:5" x14ac:dyDescent="0.25">
      <c r="A1011" s="10" t="s">
        <v>702</v>
      </c>
      <c r="B1011" s="13" t="s">
        <v>12551</v>
      </c>
      <c r="D1011" s="10"/>
      <c r="E1011" s="13"/>
    </row>
    <row r="1012" spans="1:5" x14ac:dyDescent="0.25">
      <c r="A1012" s="10" t="s">
        <v>702</v>
      </c>
      <c r="B1012" s="13" t="s">
        <v>12551</v>
      </c>
      <c r="D1012" s="10"/>
      <c r="E1012" s="13"/>
    </row>
    <row r="1013" spans="1:5" x14ac:dyDescent="0.25">
      <c r="A1013" s="10" t="s">
        <v>702</v>
      </c>
      <c r="B1013" s="13" t="s">
        <v>12551</v>
      </c>
      <c r="D1013" s="10"/>
      <c r="E1013" s="13"/>
    </row>
    <row r="1014" spans="1:5" x14ac:dyDescent="0.25">
      <c r="A1014" s="10" t="s">
        <v>702</v>
      </c>
      <c r="B1014" s="13" t="s">
        <v>12551</v>
      </c>
      <c r="D1014" s="10"/>
      <c r="E1014" s="13"/>
    </row>
    <row r="1015" spans="1:5" x14ac:dyDescent="0.25">
      <c r="A1015" s="10" t="s">
        <v>702</v>
      </c>
      <c r="B1015" s="13" t="s">
        <v>12551</v>
      </c>
      <c r="D1015" s="10"/>
      <c r="E1015" s="13"/>
    </row>
    <row r="1016" spans="1:5" x14ac:dyDescent="0.25">
      <c r="A1016" s="10" t="s">
        <v>702</v>
      </c>
      <c r="B1016" s="13" t="s">
        <v>12551</v>
      </c>
      <c r="D1016" s="10"/>
      <c r="E1016" s="13"/>
    </row>
    <row r="1017" spans="1:5" x14ac:dyDescent="0.25">
      <c r="A1017" s="10" t="s">
        <v>702</v>
      </c>
      <c r="B1017" s="13" t="s">
        <v>12551</v>
      </c>
      <c r="D1017" s="10"/>
      <c r="E1017" s="13"/>
    </row>
    <row r="1018" spans="1:5" x14ac:dyDescent="0.25">
      <c r="A1018" s="10" t="s">
        <v>702</v>
      </c>
      <c r="B1018" s="13" t="s">
        <v>12551</v>
      </c>
      <c r="D1018" s="10"/>
      <c r="E1018" s="13"/>
    </row>
    <row r="1019" spans="1:5" x14ac:dyDescent="0.25">
      <c r="A1019" s="10" t="s">
        <v>702</v>
      </c>
      <c r="B1019" s="13" t="s">
        <v>12551</v>
      </c>
      <c r="D1019" s="10"/>
      <c r="E1019" s="13"/>
    </row>
    <row r="1020" spans="1:5" x14ac:dyDescent="0.25">
      <c r="A1020" s="10" t="s">
        <v>702</v>
      </c>
      <c r="B1020" s="13" t="s">
        <v>12551</v>
      </c>
      <c r="D1020" s="10"/>
      <c r="E1020" s="13"/>
    </row>
    <row r="1021" spans="1:5" x14ac:dyDescent="0.25">
      <c r="A1021" s="10" t="s">
        <v>702</v>
      </c>
      <c r="B1021" s="13" t="s">
        <v>12551</v>
      </c>
      <c r="D1021" s="10"/>
      <c r="E1021" s="13"/>
    </row>
    <row r="1022" spans="1:5" x14ac:dyDescent="0.25">
      <c r="A1022" s="10" t="s">
        <v>702</v>
      </c>
      <c r="B1022" s="13" t="s">
        <v>12551</v>
      </c>
      <c r="D1022" s="10"/>
      <c r="E1022" s="13"/>
    </row>
    <row r="1023" spans="1:5" x14ac:dyDescent="0.25">
      <c r="A1023" s="10" t="s">
        <v>702</v>
      </c>
      <c r="B1023" s="13" t="s">
        <v>12551</v>
      </c>
      <c r="D1023" s="10"/>
      <c r="E1023" s="13"/>
    </row>
    <row r="1024" spans="1:5" x14ac:dyDescent="0.25">
      <c r="A1024" s="10" t="s">
        <v>702</v>
      </c>
      <c r="B1024" s="13" t="s">
        <v>12551</v>
      </c>
      <c r="D1024" s="10"/>
      <c r="E1024" s="13"/>
    </row>
    <row r="1025" spans="1:5" x14ac:dyDescent="0.25">
      <c r="A1025" s="10" t="s">
        <v>702</v>
      </c>
      <c r="B1025" s="13" t="s">
        <v>12551</v>
      </c>
      <c r="D1025" s="10"/>
      <c r="E1025" s="13"/>
    </row>
    <row r="1026" spans="1:5" x14ac:dyDescent="0.25">
      <c r="A1026" s="10" t="s">
        <v>702</v>
      </c>
      <c r="B1026" s="13" t="s">
        <v>12551</v>
      </c>
      <c r="D1026" s="10"/>
      <c r="E1026" s="13"/>
    </row>
    <row r="1027" spans="1:5" x14ac:dyDescent="0.25">
      <c r="A1027" s="10" t="s">
        <v>702</v>
      </c>
      <c r="B1027" s="13" t="s">
        <v>12551</v>
      </c>
      <c r="D1027" s="10"/>
      <c r="E1027" s="13"/>
    </row>
    <row r="1028" spans="1:5" x14ac:dyDescent="0.25">
      <c r="A1028" s="10" t="s">
        <v>702</v>
      </c>
      <c r="B1028" s="13" t="s">
        <v>12551</v>
      </c>
      <c r="D1028" s="10"/>
      <c r="E1028" s="13"/>
    </row>
    <row r="1029" spans="1:5" x14ac:dyDescent="0.25">
      <c r="A1029" s="10" t="s">
        <v>702</v>
      </c>
      <c r="B1029" s="13" t="s">
        <v>12551</v>
      </c>
      <c r="D1029" s="10"/>
      <c r="E1029" s="13"/>
    </row>
    <row r="1030" spans="1:5" x14ac:dyDescent="0.25">
      <c r="A1030" s="10" t="s">
        <v>702</v>
      </c>
      <c r="B1030" s="13" t="s">
        <v>12551</v>
      </c>
      <c r="D1030" s="10"/>
      <c r="E1030" s="13"/>
    </row>
    <row r="1031" spans="1:5" x14ac:dyDescent="0.25">
      <c r="A1031" s="10" t="s">
        <v>702</v>
      </c>
      <c r="B1031" s="13" t="s">
        <v>12551</v>
      </c>
      <c r="D1031" s="10"/>
      <c r="E1031" s="13"/>
    </row>
    <row r="1032" spans="1:5" x14ac:dyDescent="0.25">
      <c r="A1032" s="10" t="s">
        <v>702</v>
      </c>
      <c r="B1032" s="13" t="s">
        <v>12551</v>
      </c>
      <c r="D1032" s="10"/>
      <c r="E1032" s="13"/>
    </row>
    <row r="1033" spans="1:5" x14ac:dyDescent="0.25">
      <c r="A1033" s="10" t="s">
        <v>702</v>
      </c>
      <c r="B1033" s="13" t="s">
        <v>12551</v>
      </c>
      <c r="D1033" s="10"/>
      <c r="E1033" s="13"/>
    </row>
    <row r="1034" spans="1:5" x14ac:dyDescent="0.25">
      <c r="A1034" s="10" t="s">
        <v>702</v>
      </c>
      <c r="B1034" s="13" t="s">
        <v>12551</v>
      </c>
      <c r="D1034" s="10"/>
      <c r="E1034" s="13"/>
    </row>
    <row r="1035" spans="1:5" x14ac:dyDescent="0.25">
      <c r="A1035" s="10" t="s">
        <v>702</v>
      </c>
      <c r="B1035" s="13" t="s">
        <v>12551</v>
      </c>
      <c r="D1035" s="10"/>
      <c r="E1035" s="13"/>
    </row>
    <row r="1036" spans="1:5" x14ac:dyDescent="0.25">
      <c r="A1036" s="10" t="s">
        <v>702</v>
      </c>
      <c r="B1036" s="13" t="s">
        <v>12551</v>
      </c>
      <c r="D1036" s="10"/>
      <c r="E1036" s="13"/>
    </row>
    <row r="1037" spans="1:5" x14ac:dyDescent="0.25">
      <c r="A1037" s="10" t="s">
        <v>702</v>
      </c>
      <c r="B1037" s="13" t="s">
        <v>12551</v>
      </c>
      <c r="D1037" s="10"/>
      <c r="E1037" s="13"/>
    </row>
    <row r="1038" spans="1:5" x14ac:dyDescent="0.25">
      <c r="A1038" s="10" t="s">
        <v>702</v>
      </c>
      <c r="B1038" s="13" t="s">
        <v>12551</v>
      </c>
      <c r="D1038" s="10"/>
      <c r="E1038" s="13"/>
    </row>
    <row r="1039" spans="1:5" x14ac:dyDescent="0.25">
      <c r="A1039" s="10" t="s">
        <v>702</v>
      </c>
      <c r="B1039" s="13" t="s">
        <v>12551</v>
      </c>
      <c r="D1039" s="10"/>
      <c r="E1039" s="13"/>
    </row>
    <row r="1040" spans="1:5" x14ac:dyDescent="0.25">
      <c r="A1040" s="10" t="s">
        <v>702</v>
      </c>
      <c r="B1040" s="13" t="s">
        <v>12551</v>
      </c>
      <c r="D1040" s="10"/>
      <c r="E1040" s="13"/>
    </row>
    <row r="1041" spans="1:5" x14ac:dyDescent="0.25">
      <c r="A1041" s="10" t="s">
        <v>702</v>
      </c>
      <c r="B1041" s="13" t="s">
        <v>12551</v>
      </c>
      <c r="D1041" s="10"/>
      <c r="E1041" s="13"/>
    </row>
    <row r="1042" spans="1:5" x14ac:dyDescent="0.25">
      <c r="A1042" s="10" t="s">
        <v>702</v>
      </c>
      <c r="B1042" s="13" t="s">
        <v>12551</v>
      </c>
      <c r="D1042" s="10"/>
      <c r="E1042" s="13"/>
    </row>
    <row r="1043" spans="1:5" x14ac:dyDescent="0.25">
      <c r="A1043" s="10" t="s">
        <v>702</v>
      </c>
      <c r="B1043" s="13" t="s">
        <v>12551</v>
      </c>
      <c r="D1043" s="10"/>
      <c r="E1043" s="13"/>
    </row>
    <row r="1044" spans="1:5" x14ac:dyDescent="0.25">
      <c r="A1044" s="10" t="s">
        <v>702</v>
      </c>
      <c r="B1044" s="13" t="s">
        <v>12551</v>
      </c>
      <c r="D1044" s="10"/>
      <c r="E1044" s="13"/>
    </row>
    <row r="1045" spans="1:5" x14ac:dyDescent="0.25">
      <c r="A1045" s="10" t="s">
        <v>702</v>
      </c>
      <c r="B1045" s="13" t="s">
        <v>12551</v>
      </c>
      <c r="D1045" s="10"/>
      <c r="E1045" s="13"/>
    </row>
    <row r="1046" spans="1:5" x14ac:dyDescent="0.25">
      <c r="A1046" s="10" t="s">
        <v>702</v>
      </c>
      <c r="B1046" s="13" t="s">
        <v>12551</v>
      </c>
      <c r="D1046" s="10"/>
      <c r="E1046" s="13"/>
    </row>
    <row r="1047" spans="1:5" x14ac:dyDescent="0.25">
      <c r="A1047" s="10" t="s">
        <v>702</v>
      </c>
      <c r="B1047" s="13" t="s">
        <v>12551</v>
      </c>
      <c r="D1047" s="10"/>
      <c r="E1047" s="13"/>
    </row>
    <row r="1048" spans="1:5" x14ac:dyDescent="0.25">
      <c r="A1048" s="10" t="s">
        <v>702</v>
      </c>
      <c r="B1048" s="13" t="s">
        <v>12551</v>
      </c>
      <c r="D1048" s="10"/>
      <c r="E1048" s="13"/>
    </row>
    <row r="1049" spans="1:5" x14ac:dyDescent="0.25">
      <c r="A1049" s="10" t="s">
        <v>702</v>
      </c>
      <c r="B1049" s="13" t="s">
        <v>12551</v>
      </c>
      <c r="D1049" s="10"/>
      <c r="E1049" s="13"/>
    </row>
    <row r="1050" spans="1:5" x14ac:dyDescent="0.25">
      <c r="A1050" s="10" t="s">
        <v>702</v>
      </c>
      <c r="B1050" s="13" t="s">
        <v>12551</v>
      </c>
      <c r="D1050" s="10"/>
      <c r="E1050" s="13"/>
    </row>
    <row r="1051" spans="1:5" x14ac:dyDescent="0.25">
      <c r="A1051" s="10" t="s">
        <v>702</v>
      </c>
      <c r="B1051" s="13" t="s">
        <v>12551</v>
      </c>
      <c r="D1051" s="10"/>
      <c r="E1051" s="13"/>
    </row>
    <row r="1052" spans="1:5" x14ac:dyDescent="0.25">
      <c r="A1052" s="10" t="s">
        <v>702</v>
      </c>
      <c r="B1052" s="13" t="s">
        <v>12551</v>
      </c>
      <c r="D1052" s="10"/>
      <c r="E1052" s="13"/>
    </row>
    <row r="1053" spans="1:5" x14ac:dyDescent="0.25">
      <c r="A1053" s="10" t="s">
        <v>702</v>
      </c>
      <c r="B1053" s="13" t="s">
        <v>12551</v>
      </c>
      <c r="D1053" s="10"/>
      <c r="E1053" s="13"/>
    </row>
    <row r="1054" spans="1:5" x14ac:dyDescent="0.25">
      <c r="A1054" s="10" t="s">
        <v>702</v>
      </c>
      <c r="B1054" s="13" t="s">
        <v>12551</v>
      </c>
      <c r="D1054" s="10"/>
      <c r="E1054" s="13"/>
    </row>
    <row r="1055" spans="1:5" x14ac:dyDescent="0.25">
      <c r="A1055" s="10" t="s">
        <v>702</v>
      </c>
      <c r="B1055" s="13" t="s">
        <v>12551</v>
      </c>
      <c r="D1055" s="10"/>
      <c r="E1055" s="13"/>
    </row>
    <row r="1056" spans="1:5" x14ac:dyDescent="0.25">
      <c r="A1056" s="10" t="s">
        <v>702</v>
      </c>
      <c r="B1056" s="13" t="s">
        <v>12551</v>
      </c>
      <c r="D1056" s="10"/>
      <c r="E1056" s="13"/>
    </row>
    <row r="1057" spans="1:5" x14ac:dyDescent="0.25">
      <c r="A1057" s="10" t="s">
        <v>702</v>
      </c>
      <c r="B1057" s="13" t="s">
        <v>12551</v>
      </c>
      <c r="D1057" s="10"/>
      <c r="E1057" s="13"/>
    </row>
    <row r="1058" spans="1:5" x14ac:dyDescent="0.25">
      <c r="A1058" s="10" t="s">
        <v>702</v>
      </c>
      <c r="B1058" s="13" t="s">
        <v>12551</v>
      </c>
      <c r="D1058" s="10"/>
      <c r="E1058" s="13"/>
    </row>
    <row r="1059" spans="1:5" x14ac:dyDescent="0.25">
      <c r="A1059" s="10" t="s">
        <v>702</v>
      </c>
      <c r="B1059" s="13" t="s">
        <v>12551</v>
      </c>
      <c r="D1059" s="10"/>
      <c r="E1059" s="13"/>
    </row>
    <row r="1060" spans="1:5" x14ac:dyDescent="0.25">
      <c r="A1060" s="10" t="s">
        <v>702</v>
      </c>
      <c r="B1060" s="13" t="s">
        <v>12551</v>
      </c>
      <c r="D1060" s="10"/>
      <c r="E1060" s="13"/>
    </row>
    <row r="1061" spans="1:5" x14ac:dyDescent="0.25">
      <c r="A1061" s="10" t="s">
        <v>702</v>
      </c>
      <c r="B1061" s="13" t="s">
        <v>12551</v>
      </c>
      <c r="D1061" s="10"/>
      <c r="E1061" s="13"/>
    </row>
    <row r="1062" spans="1:5" x14ac:dyDescent="0.25">
      <c r="A1062" s="10" t="s">
        <v>702</v>
      </c>
      <c r="B1062" s="13" t="s">
        <v>12551</v>
      </c>
      <c r="D1062" s="10"/>
      <c r="E1062" s="13"/>
    </row>
    <row r="1063" spans="1:5" x14ac:dyDescent="0.25">
      <c r="A1063" s="10" t="s">
        <v>702</v>
      </c>
      <c r="B1063" s="13" t="s">
        <v>12551</v>
      </c>
      <c r="D1063" s="10"/>
      <c r="E1063" s="13"/>
    </row>
    <row r="1064" spans="1:5" x14ac:dyDescent="0.25">
      <c r="A1064" s="10" t="s">
        <v>702</v>
      </c>
      <c r="B1064" s="13" t="s">
        <v>12551</v>
      </c>
      <c r="D1064" s="10"/>
      <c r="E1064" s="13"/>
    </row>
    <row r="1065" spans="1:5" x14ac:dyDescent="0.25">
      <c r="A1065" s="10" t="s">
        <v>702</v>
      </c>
      <c r="B1065" s="13" t="s">
        <v>12551</v>
      </c>
      <c r="D1065" s="10"/>
      <c r="E1065" s="13"/>
    </row>
    <row r="1066" spans="1:5" x14ac:dyDescent="0.25">
      <c r="A1066" s="10" t="s">
        <v>702</v>
      </c>
      <c r="B1066" s="13" t="s">
        <v>12551</v>
      </c>
      <c r="D1066" s="10"/>
      <c r="E1066" s="13"/>
    </row>
    <row r="1067" spans="1:5" x14ac:dyDescent="0.25">
      <c r="A1067" s="10" t="s">
        <v>702</v>
      </c>
      <c r="B1067" s="13" t="s">
        <v>12551</v>
      </c>
      <c r="D1067" s="10"/>
      <c r="E1067" s="13"/>
    </row>
    <row r="1068" spans="1:5" x14ac:dyDescent="0.25">
      <c r="A1068" s="10" t="s">
        <v>702</v>
      </c>
      <c r="B1068" s="13" t="s">
        <v>12551</v>
      </c>
      <c r="D1068" s="10"/>
      <c r="E1068" s="13"/>
    </row>
    <row r="1069" spans="1:5" x14ac:dyDescent="0.25">
      <c r="A1069" s="10" t="s">
        <v>702</v>
      </c>
      <c r="B1069" s="13" t="s">
        <v>12551</v>
      </c>
      <c r="D1069" s="10"/>
      <c r="E1069" s="13"/>
    </row>
    <row r="1070" spans="1:5" x14ac:dyDescent="0.25">
      <c r="A1070" s="10" t="s">
        <v>702</v>
      </c>
      <c r="B1070" s="13" t="s">
        <v>12551</v>
      </c>
      <c r="D1070" s="10"/>
      <c r="E1070" s="13"/>
    </row>
    <row r="1071" spans="1:5" x14ac:dyDescent="0.25">
      <c r="A1071" s="10" t="s">
        <v>702</v>
      </c>
      <c r="B1071" s="13" t="s">
        <v>12551</v>
      </c>
      <c r="D1071" s="10"/>
      <c r="E1071" s="13"/>
    </row>
    <row r="1072" spans="1:5" x14ac:dyDescent="0.25">
      <c r="A1072" s="10" t="s">
        <v>702</v>
      </c>
      <c r="B1072" s="13" t="s">
        <v>12551</v>
      </c>
      <c r="D1072" s="10"/>
      <c r="E1072" s="13"/>
    </row>
    <row r="1073" spans="1:5" x14ac:dyDescent="0.25">
      <c r="A1073" s="10" t="s">
        <v>702</v>
      </c>
      <c r="B1073" s="13" t="s">
        <v>12551</v>
      </c>
      <c r="D1073" s="10"/>
      <c r="E1073" s="13"/>
    </row>
    <row r="1074" spans="1:5" x14ac:dyDescent="0.25">
      <c r="A1074" s="10" t="s">
        <v>702</v>
      </c>
      <c r="B1074" s="13" t="s">
        <v>12551</v>
      </c>
      <c r="D1074" s="10"/>
      <c r="E1074" s="13"/>
    </row>
    <row r="1075" spans="1:5" x14ac:dyDescent="0.25">
      <c r="A1075" s="10" t="s">
        <v>702</v>
      </c>
      <c r="B1075" s="13" t="s">
        <v>12551</v>
      </c>
      <c r="D1075" s="10"/>
      <c r="E1075" s="13"/>
    </row>
    <row r="1076" spans="1:5" x14ac:dyDescent="0.25">
      <c r="A1076" s="10" t="s">
        <v>702</v>
      </c>
      <c r="B1076" s="13" t="s">
        <v>12551</v>
      </c>
      <c r="D1076" s="10"/>
      <c r="E1076" s="13"/>
    </row>
    <row r="1077" spans="1:5" x14ac:dyDescent="0.25">
      <c r="A1077" s="10" t="s">
        <v>702</v>
      </c>
      <c r="B1077" s="13" t="s">
        <v>12551</v>
      </c>
      <c r="D1077" s="10"/>
      <c r="E1077" s="13"/>
    </row>
    <row r="1078" spans="1:5" x14ac:dyDescent="0.25">
      <c r="A1078" s="10" t="s">
        <v>702</v>
      </c>
      <c r="B1078" s="13" t="s">
        <v>12551</v>
      </c>
      <c r="D1078" s="10"/>
      <c r="E1078" s="13"/>
    </row>
    <row r="1079" spans="1:5" x14ac:dyDescent="0.25">
      <c r="A1079" s="10" t="s">
        <v>702</v>
      </c>
      <c r="B1079" s="13" t="s">
        <v>12551</v>
      </c>
      <c r="D1079" s="10"/>
      <c r="E1079" s="13"/>
    </row>
    <row r="1080" spans="1:5" x14ac:dyDescent="0.25">
      <c r="A1080" s="10" t="s">
        <v>702</v>
      </c>
      <c r="B1080" s="13" t="s">
        <v>12551</v>
      </c>
      <c r="D1080" s="10"/>
      <c r="E1080" s="13"/>
    </row>
    <row r="1081" spans="1:5" x14ac:dyDescent="0.25">
      <c r="A1081" s="10" t="s">
        <v>702</v>
      </c>
      <c r="B1081" s="13" t="s">
        <v>12551</v>
      </c>
      <c r="D1081" s="10"/>
      <c r="E1081" s="13"/>
    </row>
    <row r="1082" spans="1:5" x14ac:dyDescent="0.25">
      <c r="A1082" s="10" t="s">
        <v>702</v>
      </c>
      <c r="B1082" s="13" t="s">
        <v>12551</v>
      </c>
      <c r="D1082" s="10"/>
      <c r="E1082" s="13"/>
    </row>
    <row r="1083" spans="1:5" x14ac:dyDescent="0.25">
      <c r="A1083" s="10" t="s">
        <v>702</v>
      </c>
      <c r="B1083" s="13" t="s">
        <v>12551</v>
      </c>
      <c r="D1083" s="10"/>
      <c r="E1083" s="13"/>
    </row>
    <row r="1084" spans="1:5" x14ac:dyDescent="0.25">
      <c r="A1084" s="10" t="s">
        <v>702</v>
      </c>
      <c r="B1084" s="13" t="s">
        <v>12551</v>
      </c>
      <c r="D1084" s="10"/>
      <c r="E1084" s="13"/>
    </row>
    <row r="1085" spans="1:5" x14ac:dyDescent="0.25">
      <c r="A1085" s="10" t="s">
        <v>702</v>
      </c>
      <c r="B1085" s="13" t="s">
        <v>12551</v>
      </c>
      <c r="D1085" s="10"/>
      <c r="E1085" s="13"/>
    </row>
    <row r="1086" spans="1:5" x14ac:dyDescent="0.25">
      <c r="A1086" s="10" t="s">
        <v>702</v>
      </c>
      <c r="B1086" s="13" t="s">
        <v>12551</v>
      </c>
      <c r="D1086" s="10"/>
      <c r="E1086" s="13"/>
    </row>
    <row r="1087" spans="1:5" x14ac:dyDescent="0.25">
      <c r="A1087" s="10" t="s">
        <v>702</v>
      </c>
      <c r="B1087" s="13" t="s">
        <v>12551</v>
      </c>
      <c r="D1087" s="10"/>
      <c r="E1087" s="13"/>
    </row>
    <row r="1088" spans="1:5" x14ac:dyDescent="0.25">
      <c r="A1088" s="10" t="s">
        <v>702</v>
      </c>
      <c r="B1088" s="13" t="s">
        <v>12552</v>
      </c>
      <c r="D1088" s="10"/>
      <c r="E1088" s="13"/>
    </row>
    <row r="1089" spans="1:5" x14ac:dyDescent="0.25">
      <c r="A1089" t="s">
        <v>703</v>
      </c>
      <c r="B1089" t="s">
        <v>12553</v>
      </c>
      <c r="E1089"/>
    </row>
    <row r="1090" spans="1:5" x14ac:dyDescent="0.25">
      <c r="A1090" t="s">
        <v>703</v>
      </c>
      <c r="B1090" t="s">
        <v>12553</v>
      </c>
      <c r="E1090"/>
    </row>
    <row r="1091" spans="1:5" x14ac:dyDescent="0.25">
      <c r="A1091" t="s">
        <v>703</v>
      </c>
      <c r="B1091" t="s">
        <v>12553</v>
      </c>
      <c r="E1091"/>
    </row>
    <row r="1092" spans="1:5" x14ac:dyDescent="0.25">
      <c r="A1092" t="s">
        <v>703</v>
      </c>
      <c r="B1092" t="s">
        <v>12553</v>
      </c>
      <c r="E1092"/>
    </row>
    <row r="1093" spans="1:5" x14ac:dyDescent="0.25">
      <c r="A1093" t="s">
        <v>703</v>
      </c>
      <c r="B1093" t="s">
        <v>12553</v>
      </c>
      <c r="E1093"/>
    </row>
    <row r="1094" spans="1:5" x14ac:dyDescent="0.25">
      <c r="A1094" t="s">
        <v>703</v>
      </c>
      <c r="B1094" t="s">
        <v>12553</v>
      </c>
      <c r="E1094"/>
    </row>
    <row r="1095" spans="1:5" x14ac:dyDescent="0.25">
      <c r="A1095" t="s">
        <v>703</v>
      </c>
      <c r="B1095" t="s">
        <v>12553</v>
      </c>
      <c r="E1095"/>
    </row>
    <row r="1096" spans="1:5" x14ac:dyDescent="0.25">
      <c r="A1096" t="s">
        <v>703</v>
      </c>
      <c r="B1096" t="s">
        <v>12553</v>
      </c>
      <c r="E1096"/>
    </row>
    <row r="1097" spans="1:5" x14ac:dyDescent="0.25">
      <c r="A1097" t="s">
        <v>703</v>
      </c>
      <c r="B1097" t="s">
        <v>12553</v>
      </c>
      <c r="E1097"/>
    </row>
    <row r="1098" spans="1:5" x14ac:dyDescent="0.25">
      <c r="A1098" t="s">
        <v>703</v>
      </c>
      <c r="B1098" t="s">
        <v>12553</v>
      </c>
      <c r="E1098"/>
    </row>
    <row r="1099" spans="1:5" x14ac:dyDescent="0.25">
      <c r="A1099" t="s">
        <v>703</v>
      </c>
      <c r="B1099" t="s">
        <v>12553</v>
      </c>
      <c r="E1099"/>
    </row>
    <row r="1100" spans="1:5" x14ac:dyDescent="0.25">
      <c r="A1100" t="s">
        <v>703</v>
      </c>
      <c r="B1100" t="s">
        <v>12553</v>
      </c>
      <c r="E1100"/>
    </row>
    <row r="1101" spans="1:5" x14ac:dyDescent="0.25">
      <c r="A1101" t="s">
        <v>703</v>
      </c>
      <c r="B1101" t="s">
        <v>12553</v>
      </c>
      <c r="E1101"/>
    </row>
    <row r="1102" spans="1:5" x14ac:dyDescent="0.25">
      <c r="A1102" t="s">
        <v>703</v>
      </c>
      <c r="B1102" t="s">
        <v>12553</v>
      </c>
      <c r="E1102"/>
    </row>
    <row r="1103" spans="1:5" x14ac:dyDescent="0.25">
      <c r="A1103" t="s">
        <v>703</v>
      </c>
      <c r="B1103" t="s">
        <v>12553</v>
      </c>
      <c r="E1103"/>
    </row>
    <row r="1104" spans="1:5" x14ac:dyDescent="0.25">
      <c r="A1104" t="s">
        <v>703</v>
      </c>
      <c r="B1104" t="s">
        <v>12553</v>
      </c>
      <c r="E1104"/>
    </row>
    <row r="1105" spans="1:5" x14ac:dyDescent="0.25">
      <c r="A1105" t="s">
        <v>703</v>
      </c>
      <c r="B1105" t="s">
        <v>12553</v>
      </c>
      <c r="E1105"/>
    </row>
    <row r="1106" spans="1:5" x14ac:dyDescent="0.25">
      <c r="A1106" t="s">
        <v>703</v>
      </c>
      <c r="B1106" t="s">
        <v>12553</v>
      </c>
      <c r="E1106"/>
    </row>
    <row r="1107" spans="1:5" x14ac:dyDescent="0.25">
      <c r="A1107" t="s">
        <v>703</v>
      </c>
      <c r="B1107" t="s">
        <v>12553</v>
      </c>
      <c r="E1107"/>
    </row>
    <row r="1108" spans="1:5" x14ac:dyDescent="0.25">
      <c r="A1108" t="s">
        <v>703</v>
      </c>
      <c r="B1108" t="s">
        <v>12553</v>
      </c>
      <c r="E1108"/>
    </row>
    <row r="1109" spans="1:5" x14ac:dyDescent="0.25">
      <c r="A1109" t="s">
        <v>703</v>
      </c>
      <c r="B1109" t="s">
        <v>12553</v>
      </c>
      <c r="E1109"/>
    </row>
    <row r="1110" spans="1:5" x14ac:dyDescent="0.25">
      <c r="A1110" t="s">
        <v>703</v>
      </c>
      <c r="B1110" t="s">
        <v>12553</v>
      </c>
      <c r="E1110"/>
    </row>
    <row r="1111" spans="1:5" x14ac:dyDescent="0.25">
      <c r="A1111" t="s">
        <v>703</v>
      </c>
      <c r="B1111" t="s">
        <v>12553</v>
      </c>
      <c r="E1111"/>
    </row>
    <row r="1112" spans="1:5" x14ac:dyDescent="0.25">
      <c r="A1112" t="s">
        <v>703</v>
      </c>
      <c r="B1112" t="s">
        <v>12553</v>
      </c>
      <c r="E1112"/>
    </row>
    <row r="1113" spans="1:5" x14ac:dyDescent="0.25">
      <c r="A1113" t="s">
        <v>703</v>
      </c>
      <c r="B1113" t="s">
        <v>12553</v>
      </c>
      <c r="E1113"/>
    </row>
    <row r="1114" spans="1:5" x14ac:dyDescent="0.25">
      <c r="A1114" t="s">
        <v>703</v>
      </c>
      <c r="B1114" t="s">
        <v>12553</v>
      </c>
      <c r="E1114"/>
    </row>
    <row r="1115" spans="1:5" x14ac:dyDescent="0.25">
      <c r="A1115" t="s">
        <v>703</v>
      </c>
      <c r="B1115" t="s">
        <v>12553</v>
      </c>
      <c r="E1115"/>
    </row>
    <row r="1116" spans="1:5" x14ac:dyDescent="0.25">
      <c r="A1116" t="s">
        <v>703</v>
      </c>
      <c r="B1116" t="s">
        <v>12553</v>
      </c>
      <c r="E1116"/>
    </row>
    <row r="1117" spans="1:5" x14ac:dyDescent="0.25">
      <c r="A1117" t="s">
        <v>703</v>
      </c>
      <c r="B1117" t="s">
        <v>12553</v>
      </c>
      <c r="E1117"/>
    </row>
    <row r="1118" spans="1:5" x14ac:dyDescent="0.25">
      <c r="A1118" t="s">
        <v>703</v>
      </c>
      <c r="B1118" t="s">
        <v>12553</v>
      </c>
      <c r="E1118"/>
    </row>
    <row r="1119" spans="1:5" x14ac:dyDescent="0.25">
      <c r="A1119" t="s">
        <v>703</v>
      </c>
      <c r="B1119" t="s">
        <v>12553</v>
      </c>
      <c r="E1119"/>
    </row>
    <row r="1120" spans="1:5" x14ac:dyDescent="0.25">
      <c r="A1120" t="s">
        <v>703</v>
      </c>
      <c r="B1120" t="s">
        <v>12553</v>
      </c>
      <c r="E1120"/>
    </row>
    <row r="1121" spans="1:5" x14ac:dyDescent="0.25">
      <c r="A1121" t="s">
        <v>703</v>
      </c>
      <c r="B1121" t="s">
        <v>12553</v>
      </c>
      <c r="E1121"/>
    </row>
    <row r="1122" spans="1:5" x14ac:dyDescent="0.25">
      <c r="A1122" t="s">
        <v>703</v>
      </c>
      <c r="B1122" t="s">
        <v>12553</v>
      </c>
      <c r="E1122"/>
    </row>
    <row r="1123" spans="1:5" x14ac:dyDescent="0.25">
      <c r="A1123" t="s">
        <v>703</v>
      </c>
      <c r="B1123" t="s">
        <v>12553</v>
      </c>
      <c r="E1123"/>
    </row>
    <row r="1124" spans="1:5" x14ac:dyDescent="0.25">
      <c r="A1124" t="s">
        <v>703</v>
      </c>
      <c r="B1124" t="s">
        <v>12553</v>
      </c>
      <c r="E1124"/>
    </row>
    <row r="1125" spans="1:5" x14ac:dyDescent="0.25">
      <c r="A1125" t="s">
        <v>703</v>
      </c>
      <c r="B1125" t="s">
        <v>12553</v>
      </c>
      <c r="E1125"/>
    </row>
    <row r="1126" spans="1:5" x14ac:dyDescent="0.25">
      <c r="A1126" t="s">
        <v>703</v>
      </c>
      <c r="B1126" t="s">
        <v>12553</v>
      </c>
      <c r="E1126"/>
    </row>
    <row r="1127" spans="1:5" x14ac:dyDescent="0.25">
      <c r="A1127" t="s">
        <v>703</v>
      </c>
      <c r="B1127" t="s">
        <v>12553</v>
      </c>
      <c r="E1127"/>
    </row>
    <row r="1128" spans="1:5" x14ac:dyDescent="0.25">
      <c r="A1128" t="s">
        <v>703</v>
      </c>
      <c r="B1128" t="s">
        <v>12553</v>
      </c>
      <c r="E1128"/>
    </row>
    <row r="1129" spans="1:5" x14ac:dyDescent="0.25">
      <c r="A1129" t="s">
        <v>703</v>
      </c>
      <c r="B1129" t="s">
        <v>12553</v>
      </c>
      <c r="E1129"/>
    </row>
    <row r="1130" spans="1:5" x14ac:dyDescent="0.25">
      <c r="A1130" t="s">
        <v>703</v>
      </c>
      <c r="B1130" t="s">
        <v>12553</v>
      </c>
      <c r="E1130"/>
    </row>
    <row r="1131" spans="1:5" x14ac:dyDescent="0.25">
      <c r="A1131" t="s">
        <v>703</v>
      </c>
      <c r="B1131" t="s">
        <v>12553</v>
      </c>
      <c r="E1131"/>
    </row>
    <row r="1132" spans="1:5" x14ac:dyDescent="0.25">
      <c r="A1132" t="s">
        <v>703</v>
      </c>
      <c r="B1132" t="s">
        <v>12553</v>
      </c>
      <c r="E1132"/>
    </row>
    <row r="1133" spans="1:5" x14ac:dyDescent="0.25">
      <c r="A1133" t="s">
        <v>703</v>
      </c>
      <c r="B1133" t="s">
        <v>12553</v>
      </c>
      <c r="E1133"/>
    </row>
    <row r="1134" spans="1:5" x14ac:dyDescent="0.25">
      <c r="A1134" t="s">
        <v>703</v>
      </c>
      <c r="B1134" t="s">
        <v>12553</v>
      </c>
      <c r="E1134"/>
    </row>
    <row r="1135" spans="1:5" x14ac:dyDescent="0.25">
      <c r="A1135" t="s">
        <v>703</v>
      </c>
      <c r="B1135" t="s">
        <v>12553</v>
      </c>
      <c r="E1135"/>
    </row>
    <row r="1136" spans="1:5" x14ac:dyDescent="0.25">
      <c r="A1136" t="s">
        <v>703</v>
      </c>
      <c r="B1136" t="s">
        <v>12553</v>
      </c>
      <c r="E1136"/>
    </row>
    <row r="1137" spans="1:5" x14ac:dyDescent="0.25">
      <c r="A1137" t="s">
        <v>703</v>
      </c>
      <c r="B1137" t="s">
        <v>12553</v>
      </c>
      <c r="E1137"/>
    </row>
    <row r="1138" spans="1:5" x14ac:dyDescent="0.25">
      <c r="A1138" t="s">
        <v>703</v>
      </c>
      <c r="B1138" t="s">
        <v>12553</v>
      </c>
      <c r="E1138"/>
    </row>
    <row r="1139" spans="1:5" x14ac:dyDescent="0.25">
      <c r="A1139" t="s">
        <v>703</v>
      </c>
      <c r="B1139" t="s">
        <v>12553</v>
      </c>
      <c r="E1139"/>
    </row>
    <row r="1140" spans="1:5" x14ac:dyDescent="0.25">
      <c r="A1140" t="s">
        <v>703</v>
      </c>
      <c r="B1140" t="s">
        <v>12553</v>
      </c>
      <c r="E1140"/>
    </row>
    <row r="1141" spans="1:5" x14ac:dyDescent="0.25">
      <c r="A1141" t="s">
        <v>703</v>
      </c>
      <c r="B1141" t="s">
        <v>12553</v>
      </c>
      <c r="E1141"/>
    </row>
    <row r="1142" spans="1:5" x14ac:dyDescent="0.25">
      <c r="A1142" t="s">
        <v>703</v>
      </c>
      <c r="B1142" t="s">
        <v>12553</v>
      </c>
      <c r="E1142"/>
    </row>
    <row r="1143" spans="1:5" x14ac:dyDescent="0.25">
      <c r="A1143" t="s">
        <v>703</v>
      </c>
      <c r="B1143" t="s">
        <v>12553</v>
      </c>
      <c r="E1143"/>
    </row>
    <row r="1144" spans="1:5" x14ac:dyDescent="0.25">
      <c r="A1144" t="s">
        <v>703</v>
      </c>
      <c r="B1144" t="s">
        <v>12553</v>
      </c>
      <c r="E1144"/>
    </row>
    <row r="1145" spans="1:5" x14ac:dyDescent="0.25">
      <c r="A1145" t="s">
        <v>703</v>
      </c>
      <c r="B1145" t="s">
        <v>12553</v>
      </c>
      <c r="E1145"/>
    </row>
    <row r="1146" spans="1:5" x14ac:dyDescent="0.25">
      <c r="A1146" t="s">
        <v>703</v>
      </c>
      <c r="B1146" t="s">
        <v>12553</v>
      </c>
      <c r="E1146"/>
    </row>
    <row r="1147" spans="1:5" x14ac:dyDescent="0.25">
      <c r="A1147" t="s">
        <v>703</v>
      </c>
      <c r="B1147" t="s">
        <v>12553</v>
      </c>
      <c r="E1147"/>
    </row>
    <row r="1148" spans="1:5" x14ac:dyDescent="0.25">
      <c r="A1148" t="s">
        <v>703</v>
      </c>
      <c r="B1148" t="s">
        <v>12553</v>
      </c>
      <c r="E1148"/>
    </row>
    <row r="1149" spans="1:5" x14ac:dyDescent="0.25">
      <c r="A1149" t="s">
        <v>703</v>
      </c>
      <c r="B1149" t="s">
        <v>12553</v>
      </c>
      <c r="E1149"/>
    </row>
    <row r="1150" spans="1:5" x14ac:dyDescent="0.25">
      <c r="A1150" t="s">
        <v>703</v>
      </c>
      <c r="B1150" t="s">
        <v>12553</v>
      </c>
      <c r="E1150"/>
    </row>
    <row r="1151" spans="1:5" x14ac:dyDescent="0.25">
      <c r="A1151" t="s">
        <v>703</v>
      </c>
      <c r="B1151" t="s">
        <v>12553</v>
      </c>
      <c r="E1151"/>
    </row>
    <row r="1152" spans="1:5" x14ac:dyDescent="0.25">
      <c r="A1152" t="s">
        <v>703</v>
      </c>
      <c r="B1152" t="s">
        <v>12553</v>
      </c>
      <c r="E1152"/>
    </row>
    <row r="1153" spans="1:5" x14ac:dyDescent="0.25">
      <c r="A1153" t="s">
        <v>703</v>
      </c>
      <c r="B1153" t="s">
        <v>12553</v>
      </c>
      <c r="E1153"/>
    </row>
    <row r="1154" spans="1:5" x14ac:dyDescent="0.25">
      <c r="A1154" t="s">
        <v>703</v>
      </c>
      <c r="B1154" t="s">
        <v>12553</v>
      </c>
      <c r="E1154"/>
    </row>
    <row r="1155" spans="1:5" x14ac:dyDescent="0.25">
      <c r="A1155" t="s">
        <v>703</v>
      </c>
      <c r="B1155" t="s">
        <v>12553</v>
      </c>
      <c r="E1155"/>
    </row>
    <row r="1156" spans="1:5" x14ac:dyDescent="0.25">
      <c r="A1156" t="s">
        <v>703</v>
      </c>
      <c r="B1156" t="s">
        <v>12553</v>
      </c>
      <c r="E1156"/>
    </row>
    <row r="1157" spans="1:5" x14ac:dyDescent="0.25">
      <c r="A1157" t="s">
        <v>703</v>
      </c>
      <c r="B1157" t="s">
        <v>12553</v>
      </c>
      <c r="E1157"/>
    </row>
    <row r="1158" spans="1:5" x14ac:dyDescent="0.25">
      <c r="A1158" t="s">
        <v>703</v>
      </c>
      <c r="B1158" t="s">
        <v>12553</v>
      </c>
      <c r="E1158"/>
    </row>
    <row r="1159" spans="1:5" x14ac:dyDescent="0.25">
      <c r="A1159" t="s">
        <v>703</v>
      </c>
      <c r="B1159" t="s">
        <v>12553</v>
      </c>
      <c r="E1159"/>
    </row>
    <row r="1160" spans="1:5" x14ac:dyDescent="0.25">
      <c r="A1160" t="s">
        <v>703</v>
      </c>
      <c r="B1160" t="s">
        <v>12553</v>
      </c>
      <c r="E1160"/>
    </row>
    <row r="1161" spans="1:5" x14ac:dyDescent="0.25">
      <c r="A1161" t="s">
        <v>703</v>
      </c>
      <c r="B1161" t="s">
        <v>12553</v>
      </c>
      <c r="E1161"/>
    </row>
    <row r="1162" spans="1:5" x14ac:dyDescent="0.25">
      <c r="A1162" t="s">
        <v>703</v>
      </c>
      <c r="B1162" t="s">
        <v>12553</v>
      </c>
      <c r="E1162"/>
    </row>
    <row r="1163" spans="1:5" x14ac:dyDescent="0.25">
      <c r="A1163" t="s">
        <v>703</v>
      </c>
      <c r="B1163" t="s">
        <v>12553</v>
      </c>
      <c r="E1163"/>
    </row>
    <row r="1164" spans="1:5" x14ac:dyDescent="0.25">
      <c r="A1164" t="s">
        <v>703</v>
      </c>
      <c r="B1164" t="s">
        <v>12553</v>
      </c>
      <c r="E1164"/>
    </row>
    <row r="1165" spans="1:5" x14ac:dyDescent="0.25">
      <c r="A1165" t="s">
        <v>703</v>
      </c>
      <c r="B1165" t="s">
        <v>12553</v>
      </c>
      <c r="E1165"/>
    </row>
    <row r="1166" spans="1:5" x14ac:dyDescent="0.25">
      <c r="A1166" t="s">
        <v>703</v>
      </c>
      <c r="B1166" t="s">
        <v>12553</v>
      </c>
      <c r="E1166"/>
    </row>
    <row r="1167" spans="1:5" x14ac:dyDescent="0.25">
      <c r="A1167" t="s">
        <v>703</v>
      </c>
      <c r="B1167" t="s">
        <v>12553</v>
      </c>
      <c r="E1167"/>
    </row>
    <row r="1168" spans="1:5" x14ac:dyDescent="0.25">
      <c r="A1168" t="s">
        <v>703</v>
      </c>
      <c r="B1168" t="s">
        <v>12553</v>
      </c>
      <c r="E1168"/>
    </row>
    <row r="1169" spans="1:5" x14ac:dyDescent="0.25">
      <c r="A1169" t="s">
        <v>703</v>
      </c>
      <c r="B1169" t="s">
        <v>12553</v>
      </c>
      <c r="E1169"/>
    </row>
    <row r="1170" spans="1:5" x14ac:dyDescent="0.25">
      <c r="A1170" t="s">
        <v>703</v>
      </c>
      <c r="B1170" t="s">
        <v>12553</v>
      </c>
      <c r="E1170"/>
    </row>
    <row r="1171" spans="1:5" x14ac:dyDescent="0.25">
      <c r="A1171" t="s">
        <v>703</v>
      </c>
      <c r="B1171" t="s">
        <v>12553</v>
      </c>
      <c r="E1171"/>
    </row>
    <row r="1172" spans="1:5" x14ac:dyDescent="0.25">
      <c r="A1172" t="s">
        <v>703</v>
      </c>
      <c r="B1172" t="s">
        <v>12553</v>
      </c>
      <c r="E1172"/>
    </row>
    <row r="1173" spans="1:5" x14ac:dyDescent="0.25">
      <c r="A1173" t="s">
        <v>703</v>
      </c>
      <c r="B1173" t="s">
        <v>12553</v>
      </c>
      <c r="E1173"/>
    </row>
    <row r="1174" spans="1:5" x14ac:dyDescent="0.25">
      <c r="A1174" t="s">
        <v>703</v>
      </c>
      <c r="B1174" t="s">
        <v>12553</v>
      </c>
      <c r="E1174"/>
    </row>
    <row r="1175" spans="1:5" x14ac:dyDescent="0.25">
      <c r="A1175" t="s">
        <v>703</v>
      </c>
      <c r="B1175" t="s">
        <v>12553</v>
      </c>
      <c r="E1175"/>
    </row>
    <row r="1176" spans="1:5" x14ac:dyDescent="0.25">
      <c r="A1176" t="s">
        <v>703</v>
      </c>
      <c r="B1176" t="s">
        <v>12553</v>
      </c>
      <c r="E1176"/>
    </row>
    <row r="1177" spans="1:5" x14ac:dyDescent="0.25">
      <c r="A1177" t="s">
        <v>703</v>
      </c>
      <c r="B1177" t="s">
        <v>12553</v>
      </c>
      <c r="E1177"/>
    </row>
    <row r="1178" spans="1:5" x14ac:dyDescent="0.25">
      <c r="A1178" t="s">
        <v>703</v>
      </c>
      <c r="B1178" t="s">
        <v>12553</v>
      </c>
      <c r="E1178"/>
    </row>
    <row r="1179" spans="1:5" x14ac:dyDescent="0.25">
      <c r="A1179" t="s">
        <v>703</v>
      </c>
      <c r="B1179" t="s">
        <v>12553</v>
      </c>
      <c r="E1179"/>
    </row>
    <row r="1180" spans="1:5" x14ac:dyDescent="0.25">
      <c r="A1180" t="s">
        <v>703</v>
      </c>
      <c r="B1180" t="s">
        <v>12553</v>
      </c>
      <c r="E1180"/>
    </row>
    <row r="1181" spans="1:5" x14ac:dyDescent="0.25">
      <c r="A1181" t="s">
        <v>703</v>
      </c>
      <c r="B1181" t="s">
        <v>12553</v>
      </c>
      <c r="E1181"/>
    </row>
    <row r="1182" spans="1:5" x14ac:dyDescent="0.25">
      <c r="A1182" t="s">
        <v>703</v>
      </c>
      <c r="B1182" t="s">
        <v>12553</v>
      </c>
      <c r="E1182"/>
    </row>
    <row r="1183" spans="1:5" x14ac:dyDescent="0.25">
      <c r="A1183" t="s">
        <v>703</v>
      </c>
      <c r="B1183" t="s">
        <v>12553</v>
      </c>
      <c r="E1183"/>
    </row>
    <row r="1184" spans="1:5" x14ac:dyDescent="0.25">
      <c r="A1184" t="s">
        <v>703</v>
      </c>
      <c r="B1184" t="s">
        <v>12553</v>
      </c>
      <c r="E1184"/>
    </row>
    <row r="1185" spans="1:5" x14ac:dyDescent="0.25">
      <c r="A1185" t="s">
        <v>703</v>
      </c>
      <c r="B1185" t="s">
        <v>12553</v>
      </c>
      <c r="E1185"/>
    </row>
    <row r="1186" spans="1:5" x14ac:dyDescent="0.25">
      <c r="A1186" t="s">
        <v>703</v>
      </c>
      <c r="B1186" t="s">
        <v>12553</v>
      </c>
      <c r="E1186"/>
    </row>
    <row r="1187" spans="1:5" x14ac:dyDescent="0.25">
      <c r="A1187" t="s">
        <v>703</v>
      </c>
      <c r="B1187" t="s">
        <v>12553</v>
      </c>
      <c r="E1187"/>
    </row>
    <row r="1188" spans="1:5" x14ac:dyDescent="0.25">
      <c r="A1188" t="s">
        <v>703</v>
      </c>
      <c r="B1188" t="s">
        <v>12553</v>
      </c>
      <c r="E1188"/>
    </row>
    <row r="1189" spans="1:5" x14ac:dyDescent="0.25">
      <c r="A1189" t="s">
        <v>703</v>
      </c>
      <c r="B1189" t="s">
        <v>12553</v>
      </c>
      <c r="E1189"/>
    </row>
    <row r="1190" spans="1:5" x14ac:dyDescent="0.25">
      <c r="A1190" t="s">
        <v>703</v>
      </c>
      <c r="B1190" t="s">
        <v>12553</v>
      </c>
      <c r="E1190"/>
    </row>
    <row r="1191" spans="1:5" x14ac:dyDescent="0.25">
      <c r="A1191" t="s">
        <v>703</v>
      </c>
      <c r="B1191" t="s">
        <v>12553</v>
      </c>
      <c r="E1191"/>
    </row>
    <row r="1192" spans="1:5" x14ac:dyDescent="0.25">
      <c r="A1192" t="s">
        <v>703</v>
      </c>
      <c r="B1192" t="s">
        <v>12553</v>
      </c>
      <c r="E1192"/>
    </row>
    <row r="1193" spans="1:5" x14ac:dyDescent="0.25">
      <c r="A1193" t="s">
        <v>703</v>
      </c>
      <c r="B1193" t="s">
        <v>12553</v>
      </c>
      <c r="E1193"/>
    </row>
    <row r="1194" spans="1:5" x14ac:dyDescent="0.25">
      <c r="A1194" t="s">
        <v>703</v>
      </c>
      <c r="B1194" t="s">
        <v>12553</v>
      </c>
      <c r="E1194"/>
    </row>
    <row r="1195" spans="1:5" x14ac:dyDescent="0.25">
      <c r="A1195" t="s">
        <v>703</v>
      </c>
      <c r="B1195" t="s">
        <v>12553</v>
      </c>
      <c r="E1195"/>
    </row>
    <row r="1196" spans="1:5" x14ac:dyDescent="0.25">
      <c r="A1196" t="s">
        <v>703</v>
      </c>
      <c r="B1196" t="s">
        <v>12553</v>
      </c>
      <c r="E1196"/>
    </row>
    <row r="1197" spans="1:5" x14ac:dyDescent="0.25">
      <c r="A1197" t="s">
        <v>703</v>
      </c>
      <c r="B1197" t="s">
        <v>12553</v>
      </c>
      <c r="E1197"/>
    </row>
    <row r="1198" spans="1:5" x14ac:dyDescent="0.25">
      <c r="A1198" t="s">
        <v>703</v>
      </c>
      <c r="B1198" t="s">
        <v>12553</v>
      </c>
      <c r="E1198"/>
    </row>
    <row r="1199" spans="1:5" x14ac:dyDescent="0.25">
      <c r="A1199" t="s">
        <v>703</v>
      </c>
      <c r="B1199" t="s">
        <v>12553</v>
      </c>
      <c r="E1199"/>
    </row>
    <row r="1200" spans="1:5" x14ac:dyDescent="0.25">
      <c r="A1200" t="s">
        <v>703</v>
      </c>
      <c r="B1200" t="s">
        <v>12553</v>
      </c>
      <c r="E1200"/>
    </row>
    <row r="1201" spans="1:5" x14ac:dyDescent="0.25">
      <c r="A1201" t="s">
        <v>703</v>
      </c>
      <c r="B1201" t="s">
        <v>12553</v>
      </c>
      <c r="E1201"/>
    </row>
    <row r="1202" spans="1:5" x14ac:dyDescent="0.25">
      <c r="A1202" t="s">
        <v>703</v>
      </c>
      <c r="B1202" t="s">
        <v>12553</v>
      </c>
      <c r="E1202"/>
    </row>
    <row r="1203" spans="1:5" x14ac:dyDescent="0.25">
      <c r="A1203" t="s">
        <v>703</v>
      </c>
      <c r="B1203" t="s">
        <v>12553</v>
      </c>
      <c r="E1203"/>
    </row>
    <row r="1204" spans="1:5" x14ac:dyDescent="0.25">
      <c r="A1204" t="s">
        <v>703</v>
      </c>
      <c r="B1204" t="s">
        <v>12553</v>
      </c>
      <c r="E1204"/>
    </row>
    <row r="1205" spans="1:5" x14ac:dyDescent="0.25">
      <c r="A1205" t="s">
        <v>703</v>
      </c>
      <c r="B1205" t="s">
        <v>12553</v>
      </c>
      <c r="E1205"/>
    </row>
    <row r="1206" spans="1:5" x14ac:dyDescent="0.25">
      <c r="A1206" t="s">
        <v>703</v>
      </c>
      <c r="B1206" t="s">
        <v>12553</v>
      </c>
      <c r="E1206"/>
    </row>
    <row r="1207" spans="1:5" x14ac:dyDescent="0.25">
      <c r="A1207" t="s">
        <v>703</v>
      </c>
      <c r="B1207" t="s">
        <v>12553</v>
      </c>
      <c r="E1207"/>
    </row>
    <row r="1208" spans="1:5" x14ac:dyDescent="0.25">
      <c r="A1208" t="s">
        <v>703</v>
      </c>
      <c r="B1208" t="s">
        <v>12553</v>
      </c>
      <c r="E1208"/>
    </row>
    <row r="1209" spans="1:5" x14ac:dyDescent="0.25">
      <c r="A1209" t="s">
        <v>703</v>
      </c>
      <c r="B1209" t="s">
        <v>12553</v>
      </c>
      <c r="E1209"/>
    </row>
    <row r="1210" spans="1:5" x14ac:dyDescent="0.25">
      <c r="A1210" t="s">
        <v>703</v>
      </c>
      <c r="B1210" t="s">
        <v>12553</v>
      </c>
      <c r="E1210"/>
    </row>
    <row r="1211" spans="1:5" x14ac:dyDescent="0.25">
      <c r="A1211" t="s">
        <v>703</v>
      </c>
      <c r="B1211" t="s">
        <v>12553</v>
      </c>
      <c r="E1211"/>
    </row>
    <row r="1212" spans="1:5" x14ac:dyDescent="0.25">
      <c r="A1212" t="s">
        <v>703</v>
      </c>
      <c r="B1212" t="s">
        <v>12553</v>
      </c>
      <c r="E1212"/>
    </row>
    <row r="1213" spans="1:5" x14ac:dyDescent="0.25">
      <c r="A1213" t="s">
        <v>703</v>
      </c>
      <c r="B1213" t="s">
        <v>12553</v>
      </c>
      <c r="E1213"/>
    </row>
    <row r="1214" spans="1:5" x14ac:dyDescent="0.25">
      <c r="A1214" t="s">
        <v>703</v>
      </c>
      <c r="B1214" t="s">
        <v>12553</v>
      </c>
      <c r="E1214"/>
    </row>
    <row r="1215" spans="1:5" x14ac:dyDescent="0.25">
      <c r="A1215" t="s">
        <v>703</v>
      </c>
      <c r="B1215" t="s">
        <v>12553</v>
      </c>
      <c r="E1215"/>
    </row>
    <row r="1216" spans="1:5" x14ac:dyDescent="0.25">
      <c r="A1216" t="s">
        <v>703</v>
      </c>
      <c r="B1216" t="s">
        <v>12553</v>
      </c>
      <c r="E1216"/>
    </row>
    <row r="1217" spans="1:5" x14ac:dyDescent="0.25">
      <c r="A1217" t="s">
        <v>703</v>
      </c>
      <c r="B1217" t="s">
        <v>12553</v>
      </c>
      <c r="E1217"/>
    </row>
    <row r="1218" spans="1:5" x14ac:dyDescent="0.25">
      <c r="A1218" t="s">
        <v>703</v>
      </c>
      <c r="B1218" t="s">
        <v>12553</v>
      </c>
      <c r="E1218"/>
    </row>
    <row r="1219" spans="1:5" x14ac:dyDescent="0.25">
      <c r="A1219" t="s">
        <v>703</v>
      </c>
      <c r="B1219" t="s">
        <v>12553</v>
      </c>
      <c r="E1219"/>
    </row>
    <row r="1220" spans="1:5" x14ac:dyDescent="0.25">
      <c r="A1220" t="s">
        <v>703</v>
      </c>
      <c r="B1220" t="s">
        <v>12553</v>
      </c>
      <c r="E1220"/>
    </row>
    <row r="1221" spans="1:5" x14ac:dyDescent="0.25">
      <c r="A1221" t="s">
        <v>703</v>
      </c>
      <c r="B1221" t="s">
        <v>12553</v>
      </c>
      <c r="E1221"/>
    </row>
    <row r="1222" spans="1:5" x14ac:dyDescent="0.25">
      <c r="A1222" t="s">
        <v>703</v>
      </c>
      <c r="B1222" t="s">
        <v>12553</v>
      </c>
      <c r="E1222"/>
    </row>
    <row r="1223" spans="1:5" x14ac:dyDescent="0.25">
      <c r="A1223" t="s">
        <v>703</v>
      </c>
      <c r="B1223" t="s">
        <v>12553</v>
      </c>
      <c r="E1223"/>
    </row>
    <row r="1224" spans="1:5" x14ac:dyDescent="0.25">
      <c r="A1224" t="s">
        <v>703</v>
      </c>
      <c r="B1224" t="s">
        <v>12553</v>
      </c>
      <c r="E1224"/>
    </row>
    <row r="1225" spans="1:5" x14ac:dyDescent="0.25">
      <c r="A1225" t="s">
        <v>703</v>
      </c>
      <c r="B1225" t="s">
        <v>12553</v>
      </c>
      <c r="E1225"/>
    </row>
    <row r="1226" spans="1:5" x14ac:dyDescent="0.25">
      <c r="A1226" t="s">
        <v>703</v>
      </c>
      <c r="B1226" t="s">
        <v>12553</v>
      </c>
      <c r="E1226"/>
    </row>
    <row r="1227" spans="1:5" x14ac:dyDescent="0.25">
      <c r="A1227" t="s">
        <v>703</v>
      </c>
      <c r="B1227" t="s">
        <v>12553</v>
      </c>
      <c r="E1227"/>
    </row>
    <row r="1228" spans="1:5" x14ac:dyDescent="0.25">
      <c r="A1228" t="s">
        <v>703</v>
      </c>
      <c r="B1228" t="s">
        <v>12553</v>
      </c>
      <c r="E1228"/>
    </row>
    <row r="1229" spans="1:5" x14ac:dyDescent="0.25">
      <c r="A1229" t="s">
        <v>703</v>
      </c>
      <c r="B1229" t="s">
        <v>12553</v>
      </c>
      <c r="E1229"/>
    </row>
    <row r="1230" spans="1:5" x14ac:dyDescent="0.25">
      <c r="A1230" t="s">
        <v>703</v>
      </c>
      <c r="B1230" t="s">
        <v>12553</v>
      </c>
      <c r="E1230"/>
    </row>
    <row r="1231" spans="1:5" x14ac:dyDescent="0.25">
      <c r="A1231" t="s">
        <v>703</v>
      </c>
      <c r="B1231" t="s">
        <v>12553</v>
      </c>
      <c r="E1231"/>
    </row>
    <row r="1232" spans="1:5" x14ac:dyDescent="0.25">
      <c r="A1232" t="s">
        <v>703</v>
      </c>
      <c r="B1232" t="s">
        <v>12553</v>
      </c>
      <c r="E1232"/>
    </row>
    <row r="1233" spans="1:5" x14ac:dyDescent="0.25">
      <c r="A1233" t="s">
        <v>703</v>
      </c>
      <c r="B1233" t="s">
        <v>12553</v>
      </c>
      <c r="E1233"/>
    </row>
    <row r="1234" spans="1:5" x14ac:dyDescent="0.25">
      <c r="A1234" t="s">
        <v>703</v>
      </c>
      <c r="B1234" t="s">
        <v>12553</v>
      </c>
      <c r="E1234"/>
    </row>
    <row r="1235" spans="1:5" x14ac:dyDescent="0.25">
      <c r="A1235" t="s">
        <v>703</v>
      </c>
      <c r="B1235" t="s">
        <v>12553</v>
      </c>
      <c r="E1235"/>
    </row>
    <row r="1236" spans="1:5" x14ac:dyDescent="0.25">
      <c r="A1236" t="s">
        <v>703</v>
      </c>
      <c r="B1236" t="s">
        <v>12553</v>
      </c>
      <c r="E1236"/>
    </row>
    <row r="1237" spans="1:5" x14ac:dyDescent="0.25">
      <c r="A1237" t="s">
        <v>703</v>
      </c>
      <c r="B1237" t="s">
        <v>12553</v>
      </c>
      <c r="E1237"/>
    </row>
    <row r="1238" spans="1:5" x14ac:dyDescent="0.25">
      <c r="A1238" t="s">
        <v>703</v>
      </c>
      <c r="B1238" t="s">
        <v>12553</v>
      </c>
      <c r="E1238"/>
    </row>
    <row r="1239" spans="1:5" x14ac:dyDescent="0.25">
      <c r="A1239" t="s">
        <v>703</v>
      </c>
      <c r="B1239" t="s">
        <v>12553</v>
      </c>
      <c r="E1239"/>
    </row>
    <row r="1240" spans="1:5" x14ac:dyDescent="0.25">
      <c r="A1240" t="s">
        <v>703</v>
      </c>
      <c r="B1240" t="s">
        <v>12553</v>
      </c>
      <c r="E1240"/>
    </row>
    <row r="1241" spans="1:5" x14ac:dyDescent="0.25">
      <c r="A1241" t="s">
        <v>703</v>
      </c>
      <c r="B1241" t="s">
        <v>12553</v>
      </c>
      <c r="E1241"/>
    </row>
    <row r="1242" spans="1:5" x14ac:dyDescent="0.25">
      <c r="A1242" t="s">
        <v>703</v>
      </c>
      <c r="B1242" t="s">
        <v>12553</v>
      </c>
      <c r="E1242"/>
    </row>
    <row r="1243" spans="1:5" x14ac:dyDescent="0.25">
      <c r="A1243" t="s">
        <v>703</v>
      </c>
      <c r="B1243" t="s">
        <v>12553</v>
      </c>
      <c r="E1243"/>
    </row>
    <row r="1244" spans="1:5" x14ac:dyDescent="0.25">
      <c r="A1244" t="s">
        <v>703</v>
      </c>
      <c r="B1244" t="s">
        <v>12553</v>
      </c>
      <c r="E1244"/>
    </row>
    <row r="1245" spans="1:5" x14ac:dyDescent="0.25">
      <c r="A1245" t="s">
        <v>703</v>
      </c>
      <c r="B1245" t="s">
        <v>12553</v>
      </c>
      <c r="E1245"/>
    </row>
    <row r="1246" spans="1:5" x14ac:dyDescent="0.25">
      <c r="A1246" t="s">
        <v>703</v>
      </c>
      <c r="B1246" t="s">
        <v>12553</v>
      </c>
      <c r="E1246"/>
    </row>
    <row r="1247" spans="1:5" x14ac:dyDescent="0.25">
      <c r="A1247" t="s">
        <v>703</v>
      </c>
      <c r="B1247" t="s">
        <v>12553</v>
      </c>
      <c r="E1247"/>
    </row>
    <row r="1248" spans="1:5" x14ac:dyDescent="0.25">
      <c r="A1248" t="s">
        <v>703</v>
      </c>
      <c r="B1248" t="s">
        <v>12553</v>
      </c>
      <c r="E1248"/>
    </row>
    <row r="1249" spans="1:5" x14ac:dyDescent="0.25">
      <c r="A1249" t="s">
        <v>703</v>
      </c>
      <c r="B1249" t="s">
        <v>12553</v>
      </c>
      <c r="E1249"/>
    </row>
    <row r="1250" spans="1:5" x14ac:dyDescent="0.25">
      <c r="A1250" t="s">
        <v>703</v>
      </c>
      <c r="B1250" t="s">
        <v>12553</v>
      </c>
      <c r="E1250"/>
    </row>
    <row r="1251" spans="1:5" x14ac:dyDescent="0.25">
      <c r="A1251" t="s">
        <v>703</v>
      </c>
      <c r="B1251" t="s">
        <v>12553</v>
      </c>
      <c r="E1251"/>
    </row>
    <row r="1252" spans="1:5" x14ac:dyDescent="0.25">
      <c r="A1252" t="s">
        <v>703</v>
      </c>
      <c r="B1252" t="s">
        <v>12553</v>
      </c>
      <c r="E1252"/>
    </row>
    <row r="1253" spans="1:5" x14ac:dyDescent="0.25">
      <c r="A1253" t="s">
        <v>703</v>
      </c>
      <c r="B1253" t="s">
        <v>12553</v>
      </c>
      <c r="E1253"/>
    </row>
    <row r="1254" spans="1:5" x14ac:dyDescent="0.25">
      <c r="A1254" t="s">
        <v>703</v>
      </c>
      <c r="B1254" t="s">
        <v>12553</v>
      </c>
      <c r="E1254"/>
    </row>
    <row r="1255" spans="1:5" x14ac:dyDescent="0.25">
      <c r="A1255" t="s">
        <v>703</v>
      </c>
      <c r="B1255" t="s">
        <v>12553</v>
      </c>
      <c r="E1255"/>
    </row>
    <row r="1256" spans="1:5" x14ac:dyDescent="0.25">
      <c r="A1256" t="s">
        <v>703</v>
      </c>
      <c r="B1256" t="s">
        <v>12553</v>
      </c>
      <c r="E1256"/>
    </row>
    <row r="1257" spans="1:5" x14ac:dyDescent="0.25">
      <c r="A1257" t="s">
        <v>703</v>
      </c>
      <c r="B1257" t="s">
        <v>12553</v>
      </c>
      <c r="E1257"/>
    </row>
    <row r="1258" spans="1:5" x14ac:dyDescent="0.25">
      <c r="A1258" t="s">
        <v>703</v>
      </c>
      <c r="B1258" t="s">
        <v>12553</v>
      </c>
      <c r="E1258"/>
    </row>
    <row r="1259" spans="1:5" x14ac:dyDescent="0.25">
      <c r="A1259" t="s">
        <v>703</v>
      </c>
      <c r="B1259" t="s">
        <v>12553</v>
      </c>
      <c r="E1259"/>
    </row>
    <row r="1260" spans="1:5" x14ac:dyDescent="0.25">
      <c r="A1260" t="s">
        <v>703</v>
      </c>
      <c r="B1260" t="s">
        <v>12553</v>
      </c>
      <c r="E1260"/>
    </row>
    <row r="1261" spans="1:5" x14ac:dyDescent="0.25">
      <c r="A1261" t="s">
        <v>703</v>
      </c>
      <c r="B1261" t="s">
        <v>12553</v>
      </c>
      <c r="E1261"/>
    </row>
    <row r="1262" spans="1:5" x14ac:dyDescent="0.25">
      <c r="A1262" t="s">
        <v>703</v>
      </c>
      <c r="B1262" t="s">
        <v>12553</v>
      </c>
      <c r="E1262"/>
    </row>
    <row r="1263" spans="1:5" x14ac:dyDescent="0.25">
      <c r="A1263" t="s">
        <v>703</v>
      </c>
      <c r="B1263" t="s">
        <v>12553</v>
      </c>
      <c r="E1263"/>
    </row>
    <row r="1264" spans="1:5" x14ac:dyDescent="0.25">
      <c r="A1264" t="s">
        <v>703</v>
      </c>
      <c r="B1264" t="s">
        <v>12553</v>
      </c>
      <c r="E1264"/>
    </row>
    <row r="1265" spans="1:5" x14ac:dyDescent="0.25">
      <c r="A1265" t="s">
        <v>703</v>
      </c>
      <c r="B1265" t="s">
        <v>12553</v>
      </c>
      <c r="E1265"/>
    </row>
    <row r="1266" spans="1:5" x14ac:dyDescent="0.25">
      <c r="A1266" t="s">
        <v>704</v>
      </c>
      <c r="B1266" t="s">
        <v>12554</v>
      </c>
      <c r="E1266"/>
    </row>
    <row r="1267" spans="1:5" x14ac:dyDescent="0.25">
      <c r="A1267" t="s">
        <v>704</v>
      </c>
      <c r="B1267" t="s">
        <v>12554</v>
      </c>
      <c r="E1267"/>
    </row>
    <row r="1268" spans="1:5" x14ac:dyDescent="0.25">
      <c r="A1268" t="s">
        <v>704</v>
      </c>
      <c r="B1268" t="s">
        <v>12554</v>
      </c>
      <c r="E1268"/>
    </row>
    <row r="1269" spans="1:5" x14ac:dyDescent="0.25">
      <c r="A1269" t="s">
        <v>704</v>
      </c>
      <c r="B1269" t="s">
        <v>12554</v>
      </c>
      <c r="E1269"/>
    </row>
    <row r="1270" spans="1:5" x14ac:dyDescent="0.25">
      <c r="A1270" t="s">
        <v>704</v>
      </c>
      <c r="B1270" t="s">
        <v>12554</v>
      </c>
      <c r="E1270"/>
    </row>
    <row r="1271" spans="1:5" x14ac:dyDescent="0.25">
      <c r="A1271" t="s">
        <v>704</v>
      </c>
      <c r="B1271" t="s">
        <v>12554</v>
      </c>
      <c r="E1271"/>
    </row>
    <row r="1272" spans="1:5" x14ac:dyDescent="0.25">
      <c r="A1272" t="s">
        <v>691</v>
      </c>
      <c r="B1272" t="s">
        <v>12555</v>
      </c>
      <c r="E1272"/>
    </row>
    <row r="1273" spans="1:5" x14ac:dyDescent="0.25">
      <c r="A1273" t="s">
        <v>691</v>
      </c>
      <c r="B1273" t="s">
        <v>12555</v>
      </c>
      <c r="E1273"/>
    </row>
    <row r="1274" spans="1:5" x14ac:dyDescent="0.25">
      <c r="A1274" t="s">
        <v>691</v>
      </c>
      <c r="B1274" t="s">
        <v>12555</v>
      </c>
      <c r="E1274"/>
    </row>
    <row r="1275" spans="1:5" x14ac:dyDescent="0.25">
      <c r="A1275" t="s">
        <v>691</v>
      </c>
      <c r="B1275" t="s">
        <v>12555</v>
      </c>
      <c r="E1275"/>
    </row>
    <row r="1276" spans="1:5" x14ac:dyDescent="0.25">
      <c r="A1276" t="s">
        <v>691</v>
      </c>
      <c r="B1276" t="s">
        <v>12555</v>
      </c>
      <c r="E1276"/>
    </row>
    <row r="1277" spans="1:5" x14ac:dyDescent="0.25">
      <c r="A1277" t="s">
        <v>691</v>
      </c>
      <c r="B1277" t="s">
        <v>12555</v>
      </c>
      <c r="E1277"/>
    </row>
    <row r="1278" spans="1:5" x14ac:dyDescent="0.25">
      <c r="A1278" t="s">
        <v>691</v>
      </c>
      <c r="B1278" t="s">
        <v>12555</v>
      </c>
      <c r="E1278"/>
    </row>
    <row r="1279" spans="1:5" x14ac:dyDescent="0.25">
      <c r="A1279" t="s">
        <v>691</v>
      </c>
      <c r="B1279" t="s">
        <v>12555</v>
      </c>
      <c r="E1279"/>
    </row>
    <row r="1280" spans="1:5" x14ac:dyDescent="0.25">
      <c r="A1280" t="s">
        <v>691</v>
      </c>
      <c r="B1280" t="s">
        <v>12555</v>
      </c>
      <c r="E1280"/>
    </row>
    <row r="1281" spans="1:5" x14ac:dyDescent="0.25">
      <c r="A1281" t="s">
        <v>691</v>
      </c>
      <c r="B1281" t="s">
        <v>12555</v>
      </c>
      <c r="E1281"/>
    </row>
    <row r="1282" spans="1:5" x14ac:dyDescent="0.25">
      <c r="A1282" t="s">
        <v>691</v>
      </c>
      <c r="B1282" t="s">
        <v>12555</v>
      </c>
      <c r="E1282"/>
    </row>
    <row r="1283" spans="1:5" x14ac:dyDescent="0.25">
      <c r="A1283" t="s">
        <v>691</v>
      </c>
      <c r="B1283" t="s">
        <v>12555</v>
      </c>
      <c r="E1283"/>
    </row>
    <row r="1284" spans="1:5" x14ac:dyDescent="0.25">
      <c r="A1284" t="s">
        <v>691</v>
      </c>
      <c r="B1284" t="s">
        <v>12555</v>
      </c>
      <c r="E1284"/>
    </row>
    <row r="1285" spans="1:5" x14ac:dyDescent="0.25">
      <c r="A1285" t="s">
        <v>691</v>
      </c>
      <c r="B1285" t="s">
        <v>12555</v>
      </c>
      <c r="E1285"/>
    </row>
    <row r="1286" spans="1:5" x14ac:dyDescent="0.25">
      <c r="A1286" t="s">
        <v>691</v>
      </c>
      <c r="B1286" t="s">
        <v>12555</v>
      </c>
      <c r="E1286"/>
    </row>
    <row r="1287" spans="1:5" x14ac:dyDescent="0.25">
      <c r="A1287" t="s">
        <v>691</v>
      </c>
      <c r="B1287" t="s">
        <v>12555</v>
      </c>
      <c r="E1287"/>
    </row>
    <row r="1288" spans="1:5" x14ac:dyDescent="0.25">
      <c r="A1288" t="s">
        <v>691</v>
      </c>
      <c r="B1288" t="s">
        <v>12555</v>
      </c>
      <c r="E1288"/>
    </row>
    <row r="1289" spans="1:5" x14ac:dyDescent="0.25">
      <c r="A1289" t="s">
        <v>691</v>
      </c>
      <c r="B1289" t="s">
        <v>12555</v>
      </c>
      <c r="E1289"/>
    </row>
    <row r="1290" spans="1:5" x14ac:dyDescent="0.25">
      <c r="A1290" t="s">
        <v>691</v>
      </c>
      <c r="B1290" t="s">
        <v>12555</v>
      </c>
      <c r="E1290"/>
    </row>
    <row r="1291" spans="1:5" x14ac:dyDescent="0.25">
      <c r="A1291" t="s">
        <v>691</v>
      </c>
      <c r="B1291" t="s">
        <v>12555</v>
      </c>
      <c r="E1291"/>
    </row>
    <row r="1292" spans="1:5" x14ac:dyDescent="0.25">
      <c r="A1292" t="s">
        <v>691</v>
      </c>
      <c r="B1292" t="s">
        <v>12555</v>
      </c>
      <c r="E1292"/>
    </row>
    <row r="1293" spans="1:5" x14ac:dyDescent="0.25">
      <c r="A1293" t="s">
        <v>691</v>
      </c>
      <c r="B1293" t="s">
        <v>12555</v>
      </c>
      <c r="E1293"/>
    </row>
    <row r="1294" spans="1:5" x14ac:dyDescent="0.25">
      <c r="A1294" t="s">
        <v>691</v>
      </c>
      <c r="B1294" t="s">
        <v>12555</v>
      </c>
      <c r="E1294"/>
    </row>
    <row r="1295" spans="1:5" x14ac:dyDescent="0.25">
      <c r="A1295" t="s">
        <v>691</v>
      </c>
      <c r="B1295" t="s">
        <v>12555</v>
      </c>
      <c r="E1295"/>
    </row>
    <row r="1296" spans="1:5" x14ac:dyDescent="0.25">
      <c r="A1296" t="s">
        <v>691</v>
      </c>
      <c r="B1296" t="s">
        <v>12555</v>
      </c>
      <c r="E1296"/>
    </row>
    <row r="1297" spans="1:5" x14ac:dyDescent="0.25">
      <c r="A1297" t="s">
        <v>691</v>
      </c>
      <c r="B1297" t="s">
        <v>12555</v>
      </c>
      <c r="E1297"/>
    </row>
    <row r="1298" spans="1:5" x14ac:dyDescent="0.25">
      <c r="A1298" t="s">
        <v>691</v>
      </c>
      <c r="B1298" t="s">
        <v>12555</v>
      </c>
      <c r="E1298"/>
    </row>
    <row r="1299" spans="1:5" x14ac:dyDescent="0.25">
      <c r="A1299" t="s">
        <v>691</v>
      </c>
      <c r="B1299" t="s">
        <v>12555</v>
      </c>
      <c r="E1299"/>
    </row>
    <row r="1300" spans="1:5" x14ac:dyDescent="0.25">
      <c r="A1300" t="s">
        <v>691</v>
      </c>
      <c r="B1300" t="s">
        <v>12555</v>
      </c>
      <c r="E1300"/>
    </row>
    <row r="1301" spans="1:5" x14ac:dyDescent="0.25">
      <c r="A1301" t="s">
        <v>691</v>
      </c>
      <c r="B1301" t="s">
        <v>12555</v>
      </c>
      <c r="E1301"/>
    </row>
    <row r="1302" spans="1:5" x14ac:dyDescent="0.25">
      <c r="A1302" t="s">
        <v>691</v>
      </c>
      <c r="B1302" t="s">
        <v>12555</v>
      </c>
      <c r="E1302"/>
    </row>
    <row r="1303" spans="1:5" x14ac:dyDescent="0.25">
      <c r="A1303" t="s">
        <v>691</v>
      </c>
      <c r="B1303" t="s">
        <v>12555</v>
      </c>
      <c r="E1303"/>
    </row>
    <row r="1304" spans="1:5" x14ac:dyDescent="0.25">
      <c r="A1304" t="s">
        <v>691</v>
      </c>
      <c r="B1304" t="s">
        <v>12555</v>
      </c>
      <c r="E1304"/>
    </row>
    <row r="1305" spans="1:5" x14ac:dyDescent="0.25">
      <c r="A1305" t="s">
        <v>691</v>
      </c>
      <c r="B1305" t="s">
        <v>12555</v>
      </c>
      <c r="E1305"/>
    </row>
    <row r="1306" spans="1:5" x14ac:dyDescent="0.25">
      <c r="A1306" t="s">
        <v>691</v>
      </c>
      <c r="B1306" t="s">
        <v>12556</v>
      </c>
      <c r="E1306"/>
    </row>
    <row r="1307" spans="1:5" x14ac:dyDescent="0.25">
      <c r="A1307" t="s">
        <v>691</v>
      </c>
      <c r="B1307" t="s">
        <v>12556</v>
      </c>
      <c r="E1307"/>
    </row>
    <row r="1308" spans="1:5" x14ac:dyDescent="0.25">
      <c r="A1308" t="s">
        <v>691</v>
      </c>
      <c r="B1308" t="s">
        <v>12556</v>
      </c>
      <c r="E1308"/>
    </row>
    <row r="1309" spans="1:5" x14ac:dyDescent="0.25">
      <c r="A1309" t="s">
        <v>691</v>
      </c>
      <c r="B1309" t="s">
        <v>12556</v>
      </c>
      <c r="E1309"/>
    </row>
    <row r="1310" spans="1:5" x14ac:dyDescent="0.25">
      <c r="A1310" t="s">
        <v>691</v>
      </c>
      <c r="B1310" t="s">
        <v>12556</v>
      </c>
      <c r="E1310"/>
    </row>
    <row r="1311" spans="1:5" x14ac:dyDescent="0.25">
      <c r="A1311" t="s">
        <v>691</v>
      </c>
      <c r="B1311" t="s">
        <v>12556</v>
      </c>
      <c r="E1311"/>
    </row>
    <row r="1312" spans="1:5" x14ac:dyDescent="0.25">
      <c r="A1312" t="s">
        <v>691</v>
      </c>
      <c r="B1312" t="s">
        <v>12556</v>
      </c>
      <c r="E1312"/>
    </row>
    <row r="1313" spans="1:5" x14ac:dyDescent="0.25">
      <c r="A1313" t="s">
        <v>691</v>
      </c>
      <c r="B1313" t="s">
        <v>12556</v>
      </c>
      <c r="E1313"/>
    </row>
    <row r="1314" spans="1:5" x14ac:dyDescent="0.25">
      <c r="A1314" t="s">
        <v>691</v>
      </c>
      <c r="B1314" t="s">
        <v>12556</v>
      </c>
      <c r="E1314"/>
    </row>
    <row r="1315" spans="1:5" x14ac:dyDescent="0.25">
      <c r="A1315" t="s">
        <v>691</v>
      </c>
      <c r="B1315" t="s">
        <v>12556</v>
      </c>
      <c r="E1315"/>
    </row>
    <row r="1316" spans="1:5" x14ac:dyDescent="0.25">
      <c r="A1316" t="s">
        <v>691</v>
      </c>
      <c r="B1316" t="s">
        <v>12556</v>
      </c>
      <c r="E1316"/>
    </row>
    <row r="1317" spans="1:5" x14ac:dyDescent="0.25">
      <c r="A1317" t="s">
        <v>705</v>
      </c>
      <c r="B1317" t="s">
        <v>12557</v>
      </c>
      <c r="E1317"/>
    </row>
    <row r="1318" spans="1:5" x14ac:dyDescent="0.25">
      <c r="A1318" t="s">
        <v>705</v>
      </c>
      <c r="B1318" t="s">
        <v>12557</v>
      </c>
      <c r="E1318"/>
    </row>
    <row r="1319" spans="1:5" x14ac:dyDescent="0.25">
      <c r="A1319" t="s">
        <v>705</v>
      </c>
      <c r="B1319" t="s">
        <v>12557</v>
      </c>
      <c r="E1319"/>
    </row>
    <row r="1320" spans="1:5" x14ac:dyDescent="0.25">
      <c r="A1320" t="s">
        <v>705</v>
      </c>
      <c r="B1320" t="s">
        <v>12557</v>
      </c>
      <c r="E1320"/>
    </row>
    <row r="1321" spans="1:5" x14ac:dyDescent="0.25">
      <c r="A1321" t="s">
        <v>705</v>
      </c>
      <c r="B1321" t="s">
        <v>12557</v>
      </c>
      <c r="E1321"/>
    </row>
    <row r="1322" spans="1:5" x14ac:dyDescent="0.25">
      <c r="A1322" t="s">
        <v>705</v>
      </c>
      <c r="B1322" t="s">
        <v>12557</v>
      </c>
      <c r="E1322"/>
    </row>
    <row r="1323" spans="1:5" x14ac:dyDescent="0.25">
      <c r="A1323" t="s">
        <v>705</v>
      </c>
      <c r="B1323" t="s">
        <v>12557</v>
      </c>
      <c r="E1323"/>
    </row>
    <row r="1324" spans="1:5" x14ac:dyDescent="0.25">
      <c r="A1324" t="s">
        <v>705</v>
      </c>
      <c r="B1324" t="s">
        <v>12557</v>
      </c>
      <c r="E1324"/>
    </row>
    <row r="1325" spans="1:5" x14ac:dyDescent="0.25">
      <c r="A1325" t="s">
        <v>705</v>
      </c>
      <c r="B1325" t="s">
        <v>12557</v>
      </c>
      <c r="E1325"/>
    </row>
    <row r="1326" spans="1:5" x14ac:dyDescent="0.25">
      <c r="A1326" t="s">
        <v>705</v>
      </c>
      <c r="B1326" t="s">
        <v>12557</v>
      </c>
      <c r="E1326"/>
    </row>
    <row r="1327" spans="1:5" x14ac:dyDescent="0.25">
      <c r="A1327" t="s">
        <v>705</v>
      </c>
      <c r="B1327" t="s">
        <v>12557</v>
      </c>
      <c r="E1327"/>
    </row>
    <row r="1328" spans="1:5" x14ac:dyDescent="0.25">
      <c r="A1328" t="s">
        <v>705</v>
      </c>
      <c r="B1328" t="s">
        <v>12557</v>
      </c>
      <c r="E1328"/>
    </row>
    <row r="1329" spans="1:5" x14ac:dyDescent="0.25">
      <c r="A1329" t="s">
        <v>705</v>
      </c>
      <c r="B1329" t="s">
        <v>12557</v>
      </c>
      <c r="E1329"/>
    </row>
    <row r="1330" spans="1:5" x14ac:dyDescent="0.25">
      <c r="A1330" t="s">
        <v>705</v>
      </c>
      <c r="B1330" t="s">
        <v>12557</v>
      </c>
      <c r="E1330"/>
    </row>
    <row r="1331" spans="1:5" x14ac:dyDescent="0.25">
      <c r="A1331" t="s">
        <v>705</v>
      </c>
      <c r="B1331" t="s">
        <v>12557</v>
      </c>
      <c r="E1331"/>
    </row>
    <row r="1332" spans="1:5" x14ac:dyDescent="0.25">
      <c r="A1332" t="s">
        <v>706</v>
      </c>
      <c r="B1332" t="s">
        <v>12558</v>
      </c>
      <c r="E1332"/>
    </row>
    <row r="1333" spans="1:5" x14ac:dyDescent="0.25">
      <c r="A1333" t="s">
        <v>706</v>
      </c>
      <c r="B1333" t="s">
        <v>12558</v>
      </c>
      <c r="E1333"/>
    </row>
    <row r="1334" spans="1:5" x14ac:dyDescent="0.25">
      <c r="A1334" t="s">
        <v>706</v>
      </c>
      <c r="B1334" t="s">
        <v>12558</v>
      </c>
      <c r="E1334"/>
    </row>
    <row r="1335" spans="1:5" x14ac:dyDescent="0.25">
      <c r="A1335" t="s">
        <v>706</v>
      </c>
      <c r="B1335" t="s">
        <v>12558</v>
      </c>
      <c r="E1335"/>
    </row>
    <row r="1336" spans="1:5" x14ac:dyDescent="0.25">
      <c r="A1336" t="s">
        <v>706</v>
      </c>
      <c r="B1336" t="s">
        <v>12558</v>
      </c>
      <c r="E1336"/>
    </row>
    <row r="1337" spans="1:5" x14ac:dyDescent="0.25">
      <c r="A1337" t="s">
        <v>706</v>
      </c>
      <c r="B1337" t="s">
        <v>12558</v>
      </c>
      <c r="E1337"/>
    </row>
    <row r="1338" spans="1:5" x14ac:dyDescent="0.25">
      <c r="A1338" t="s">
        <v>706</v>
      </c>
      <c r="B1338" t="s">
        <v>12558</v>
      </c>
      <c r="E1338"/>
    </row>
    <row r="1339" spans="1:5" x14ac:dyDescent="0.25">
      <c r="A1339" t="s">
        <v>706</v>
      </c>
      <c r="B1339" t="s">
        <v>12558</v>
      </c>
      <c r="E1339"/>
    </row>
    <row r="1340" spans="1:5" x14ac:dyDescent="0.25">
      <c r="A1340" t="s">
        <v>706</v>
      </c>
      <c r="B1340" t="s">
        <v>12558</v>
      </c>
      <c r="E1340"/>
    </row>
    <row r="1341" spans="1:5" x14ac:dyDescent="0.25">
      <c r="A1341" t="s">
        <v>706</v>
      </c>
      <c r="B1341" t="s">
        <v>12558</v>
      </c>
      <c r="E1341"/>
    </row>
    <row r="1342" spans="1:5" x14ac:dyDescent="0.25">
      <c r="A1342" t="s">
        <v>706</v>
      </c>
      <c r="B1342" t="s">
        <v>12558</v>
      </c>
      <c r="E1342"/>
    </row>
    <row r="1343" spans="1:5" x14ac:dyDescent="0.25">
      <c r="A1343" t="s">
        <v>707</v>
      </c>
      <c r="B1343" t="s">
        <v>12559</v>
      </c>
      <c r="E1343"/>
    </row>
    <row r="1344" spans="1:5" x14ac:dyDescent="0.25">
      <c r="A1344" t="s">
        <v>707</v>
      </c>
      <c r="B1344" t="s">
        <v>12559</v>
      </c>
      <c r="E1344"/>
    </row>
    <row r="1345" spans="1:5" x14ac:dyDescent="0.25">
      <c r="A1345" t="s">
        <v>707</v>
      </c>
      <c r="B1345" t="s">
        <v>12559</v>
      </c>
      <c r="E1345"/>
    </row>
    <row r="1346" spans="1:5" x14ac:dyDescent="0.25">
      <c r="A1346" t="s">
        <v>707</v>
      </c>
      <c r="B1346" t="s">
        <v>12559</v>
      </c>
      <c r="E1346"/>
    </row>
    <row r="1347" spans="1:5" x14ac:dyDescent="0.25">
      <c r="A1347" t="s">
        <v>707</v>
      </c>
      <c r="B1347" t="s">
        <v>12559</v>
      </c>
      <c r="E1347"/>
    </row>
    <row r="1348" spans="1:5" x14ac:dyDescent="0.25">
      <c r="A1348" t="s">
        <v>707</v>
      </c>
      <c r="B1348" t="s">
        <v>12559</v>
      </c>
      <c r="E1348"/>
    </row>
    <row r="1349" spans="1:5" x14ac:dyDescent="0.25">
      <c r="A1349" t="s">
        <v>707</v>
      </c>
      <c r="B1349" t="s">
        <v>12559</v>
      </c>
      <c r="E1349"/>
    </row>
    <row r="1350" spans="1:5" x14ac:dyDescent="0.25">
      <c r="A1350" t="s">
        <v>707</v>
      </c>
      <c r="B1350" t="s">
        <v>12559</v>
      </c>
      <c r="E1350"/>
    </row>
    <row r="1351" spans="1:5" x14ac:dyDescent="0.25">
      <c r="A1351" t="s">
        <v>707</v>
      </c>
      <c r="B1351" t="s">
        <v>12559</v>
      </c>
      <c r="E1351"/>
    </row>
    <row r="1352" spans="1:5" x14ac:dyDescent="0.25">
      <c r="A1352" t="s">
        <v>707</v>
      </c>
      <c r="B1352" t="s">
        <v>12559</v>
      </c>
      <c r="E1352"/>
    </row>
    <row r="1353" spans="1:5" x14ac:dyDescent="0.25">
      <c r="A1353" t="s">
        <v>707</v>
      </c>
      <c r="B1353" t="s">
        <v>12559</v>
      </c>
      <c r="E1353"/>
    </row>
    <row r="1354" spans="1:5" x14ac:dyDescent="0.25">
      <c r="A1354" t="s">
        <v>707</v>
      </c>
      <c r="B1354" t="s">
        <v>12559</v>
      </c>
      <c r="E1354"/>
    </row>
    <row r="1355" spans="1:5" x14ac:dyDescent="0.25">
      <c r="A1355" t="s">
        <v>707</v>
      </c>
      <c r="B1355" t="s">
        <v>12559</v>
      </c>
      <c r="E1355"/>
    </row>
    <row r="1356" spans="1:5" x14ac:dyDescent="0.25">
      <c r="A1356" t="s">
        <v>707</v>
      </c>
      <c r="B1356" t="s">
        <v>12559</v>
      </c>
      <c r="E1356"/>
    </row>
    <row r="1357" spans="1:5" x14ac:dyDescent="0.25">
      <c r="A1357" t="s">
        <v>707</v>
      </c>
      <c r="B1357" t="s">
        <v>12559</v>
      </c>
      <c r="E1357"/>
    </row>
    <row r="1358" spans="1:5" x14ac:dyDescent="0.25">
      <c r="A1358" t="s">
        <v>707</v>
      </c>
      <c r="B1358" t="s">
        <v>12559</v>
      </c>
      <c r="E1358"/>
    </row>
    <row r="1359" spans="1:5" x14ac:dyDescent="0.25">
      <c r="A1359" t="s">
        <v>707</v>
      </c>
      <c r="B1359" t="s">
        <v>12559</v>
      </c>
      <c r="E1359"/>
    </row>
    <row r="1360" spans="1:5" x14ac:dyDescent="0.25">
      <c r="A1360" t="s">
        <v>707</v>
      </c>
      <c r="B1360" t="s">
        <v>12559</v>
      </c>
      <c r="E1360"/>
    </row>
    <row r="1361" spans="1:5" x14ac:dyDescent="0.25">
      <c r="A1361" t="s">
        <v>707</v>
      </c>
      <c r="B1361" t="s">
        <v>12559</v>
      </c>
      <c r="E1361"/>
    </row>
    <row r="1362" spans="1:5" x14ac:dyDescent="0.25">
      <c r="A1362" t="s">
        <v>707</v>
      </c>
      <c r="B1362" t="s">
        <v>12559</v>
      </c>
      <c r="E1362"/>
    </row>
    <row r="1363" spans="1:5" x14ac:dyDescent="0.25">
      <c r="A1363" t="s">
        <v>707</v>
      </c>
      <c r="B1363" t="s">
        <v>12559</v>
      </c>
      <c r="E1363"/>
    </row>
    <row r="1364" spans="1:5" x14ac:dyDescent="0.25">
      <c r="A1364" t="s">
        <v>707</v>
      </c>
      <c r="B1364" t="s">
        <v>12559</v>
      </c>
      <c r="E1364"/>
    </row>
    <row r="1365" spans="1:5" x14ac:dyDescent="0.25">
      <c r="A1365" t="s">
        <v>707</v>
      </c>
      <c r="B1365" t="s">
        <v>12559</v>
      </c>
      <c r="E1365"/>
    </row>
    <row r="1366" spans="1:5" x14ac:dyDescent="0.25">
      <c r="A1366" t="s">
        <v>707</v>
      </c>
      <c r="B1366" t="s">
        <v>12559</v>
      </c>
      <c r="E1366"/>
    </row>
    <row r="1367" spans="1:5" x14ac:dyDescent="0.25">
      <c r="A1367" t="s">
        <v>707</v>
      </c>
      <c r="B1367" t="s">
        <v>12559</v>
      </c>
      <c r="E1367"/>
    </row>
    <row r="1368" spans="1:5" x14ac:dyDescent="0.25">
      <c r="A1368" t="s">
        <v>707</v>
      </c>
      <c r="B1368" t="s">
        <v>12559</v>
      </c>
      <c r="E1368"/>
    </row>
    <row r="1369" spans="1:5" x14ac:dyDescent="0.25">
      <c r="A1369" t="s">
        <v>707</v>
      </c>
      <c r="B1369" t="s">
        <v>12559</v>
      </c>
      <c r="E1369"/>
    </row>
    <row r="1370" spans="1:5" x14ac:dyDescent="0.25">
      <c r="A1370" t="s">
        <v>707</v>
      </c>
      <c r="B1370" t="s">
        <v>12559</v>
      </c>
      <c r="E1370"/>
    </row>
    <row r="1371" spans="1:5" x14ac:dyDescent="0.25">
      <c r="A1371" t="s">
        <v>707</v>
      </c>
      <c r="B1371" t="s">
        <v>12559</v>
      </c>
      <c r="E1371"/>
    </row>
    <row r="1372" spans="1:5" x14ac:dyDescent="0.25">
      <c r="A1372" t="s">
        <v>707</v>
      </c>
      <c r="B1372" t="s">
        <v>12559</v>
      </c>
      <c r="E1372"/>
    </row>
    <row r="1373" spans="1:5" x14ac:dyDescent="0.25">
      <c r="A1373" t="s">
        <v>707</v>
      </c>
      <c r="B1373" t="s">
        <v>12559</v>
      </c>
      <c r="E1373"/>
    </row>
    <row r="1374" spans="1:5" x14ac:dyDescent="0.25">
      <c r="A1374" t="s">
        <v>707</v>
      </c>
      <c r="B1374" t="s">
        <v>12559</v>
      </c>
      <c r="E1374"/>
    </row>
    <row r="1375" spans="1:5" x14ac:dyDescent="0.25">
      <c r="A1375" t="s">
        <v>707</v>
      </c>
      <c r="B1375" t="s">
        <v>12559</v>
      </c>
      <c r="E1375"/>
    </row>
    <row r="1376" spans="1:5" x14ac:dyDescent="0.25">
      <c r="A1376" t="s">
        <v>707</v>
      </c>
      <c r="B1376" t="s">
        <v>12559</v>
      </c>
      <c r="E1376"/>
    </row>
    <row r="1377" spans="1:5" x14ac:dyDescent="0.25">
      <c r="A1377" t="s">
        <v>707</v>
      </c>
      <c r="B1377" t="s">
        <v>12559</v>
      </c>
      <c r="E1377"/>
    </row>
    <row r="1378" spans="1:5" x14ac:dyDescent="0.25">
      <c r="A1378" t="s">
        <v>707</v>
      </c>
      <c r="B1378" t="s">
        <v>12559</v>
      </c>
      <c r="E1378"/>
    </row>
    <row r="1379" spans="1:5" x14ac:dyDescent="0.25">
      <c r="A1379" t="s">
        <v>707</v>
      </c>
      <c r="B1379" t="s">
        <v>12559</v>
      </c>
      <c r="E1379"/>
    </row>
    <row r="1380" spans="1:5" x14ac:dyDescent="0.25">
      <c r="A1380" t="s">
        <v>707</v>
      </c>
      <c r="B1380" t="s">
        <v>12559</v>
      </c>
      <c r="E1380"/>
    </row>
    <row r="1381" spans="1:5" x14ac:dyDescent="0.25">
      <c r="A1381" t="s">
        <v>707</v>
      </c>
      <c r="B1381" t="s">
        <v>12559</v>
      </c>
      <c r="E1381"/>
    </row>
    <row r="1382" spans="1:5" x14ac:dyDescent="0.25">
      <c r="A1382" t="s">
        <v>707</v>
      </c>
      <c r="B1382" t="s">
        <v>12559</v>
      </c>
      <c r="E1382"/>
    </row>
    <row r="1383" spans="1:5" x14ac:dyDescent="0.25">
      <c r="A1383" t="s">
        <v>707</v>
      </c>
      <c r="B1383" t="s">
        <v>12559</v>
      </c>
      <c r="E1383"/>
    </row>
    <row r="1384" spans="1:5" x14ac:dyDescent="0.25">
      <c r="A1384" t="s">
        <v>707</v>
      </c>
      <c r="B1384" t="s">
        <v>12559</v>
      </c>
      <c r="E1384"/>
    </row>
    <row r="1385" spans="1:5" x14ac:dyDescent="0.25">
      <c r="A1385" t="s">
        <v>707</v>
      </c>
      <c r="B1385" t="s">
        <v>12559</v>
      </c>
      <c r="E1385"/>
    </row>
    <row r="1386" spans="1:5" x14ac:dyDescent="0.25">
      <c r="A1386" t="s">
        <v>707</v>
      </c>
      <c r="B1386" t="s">
        <v>12559</v>
      </c>
      <c r="E1386"/>
    </row>
    <row r="1387" spans="1:5" x14ac:dyDescent="0.25">
      <c r="A1387" t="s">
        <v>707</v>
      </c>
      <c r="B1387" t="s">
        <v>12559</v>
      </c>
      <c r="E1387"/>
    </row>
    <row r="1388" spans="1:5" x14ac:dyDescent="0.25">
      <c r="A1388" t="s">
        <v>707</v>
      </c>
      <c r="B1388" t="s">
        <v>12559</v>
      </c>
      <c r="E1388"/>
    </row>
    <row r="1389" spans="1:5" x14ac:dyDescent="0.25">
      <c r="A1389" t="s">
        <v>707</v>
      </c>
      <c r="B1389" t="s">
        <v>12559</v>
      </c>
      <c r="E1389"/>
    </row>
    <row r="1390" spans="1:5" x14ac:dyDescent="0.25">
      <c r="A1390" t="s">
        <v>707</v>
      </c>
      <c r="B1390" t="s">
        <v>12559</v>
      </c>
      <c r="E1390"/>
    </row>
    <row r="1391" spans="1:5" x14ac:dyDescent="0.25">
      <c r="A1391" t="s">
        <v>707</v>
      </c>
      <c r="B1391" t="s">
        <v>12559</v>
      </c>
      <c r="E1391"/>
    </row>
    <row r="1392" spans="1:5" x14ac:dyDescent="0.25">
      <c r="A1392" t="s">
        <v>707</v>
      </c>
      <c r="B1392" t="s">
        <v>12559</v>
      </c>
      <c r="E1392"/>
    </row>
    <row r="1393" spans="1:5" x14ac:dyDescent="0.25">
      <c r="A1393" t="s">
        <v>707</v>
      </c>
      <c r="B1393" t="s">
        <v>12559</v>
      </c>
      <c r="E1393"/>
    </row>
    <row r="1394" spans="1:5" x14ac:dyDescent="0.25">
      <c r="A1394" t="s">
        <v>707</v>
      </c>
      <c r="B1394" t="s">
        <v>12559</v>
      </c>
      <c r="E1394"/>
    </row>
    <row r="1395" spans="1:5" x14ac:dyDescent="0.25">
      <c r="A1395" t="s">
        <v>707</v>
      </c>
      <c r="B1395" t="s">
        <v>12559</v>
      </c>
      <c r="E1395"/>
    </row>
    <row r="1396" spans="1:5" x14ac:dyDescent="0.25">
      <c r="A1396" t="s">
        <v>707</v>
      </c>
      <c r="B1396" t="s">
        <v>12559</v>
      </c>
      <c r="E1396"/>
    </row>
    <row r="1397" spans="1:5" x14ac:dyDescent="0.25">
      <c r="A1397" t="s">
        <v>707</v>
      </c>
      <c r="B1397" t="s">
        <v>12559</v>
      </c>
      <c r="E1397"/>
    </row>
    <row r="1398" spans="1:5" x14ac:dyDescent="0.25">
      <c r="A1398" t="s">
        <v>707</v>
      </c>
      <c r="B1398" t="s">
        <v>12559</v>
      </c>
      <c r="E1398"/>
    </row>
    <row r="1399" spans="1:5" x14ac:dyDescent="0.25">
      <c r="A1399" t="s">
        <v>707</v>
      </c>
      <c r="B1399" t="s">
        <v>12559</v>
      </c>
      <c r="E1399"/>
    </row>
    <row r="1400" spans="1:5" x14ac:dyDescent="0.25">
      <c r="A1400" t="s">
        <v>707</v>
      </c>
      <c r="B1400" t="s">
        <v>12559</v>
      </c>
      <c r="E1400"/>
    </row>
    <row r="1401" spans="1:5" x14ac:dyDescent="0.25">
      <c r="A1401" t="s">
        <v>707</v>
      </c>
      <c r="B1401" t="s">
        <v>12559</v>
      </c>
      <c r="E1401"/>
    </row>
    <row r="1402" spans="1:5" x14ac:dyDescent="0.25">
      <c r="A1402" t="s">
        <v>707</v>
      </c>
      <c r="B1402" t="s">
        <v>12559</v>
      </c>
      <c r="E1402"/>
    </row>
    <row r="1403" spans="1:5" x14ac:dyDescent="0.25">
      <c r="A1403" t="s">
        <v>707</v>
      </c>
      <c r="B1403" t="s">
        <v>12559</v>
      </c>
      <c r="E1403"/>
    </row>
    <row r="1404" spans="1:5" x14ac:dyDescent="0.25">
      <c r="A1404" t="s">
        <v>707</v>
      </c>
      <c r="B1404" t="s">
        <v>12559</v>
      </c>
      <c r="E1404"/>
    </row>
    <row r="1405" spans="1:5" x14ac:dyDescent="0.25">
      <c r="A1405" t="s">
        <v>707</v>
      </c>
      <c r="B1405" t="s">
        <v>12559</v>
      </c>
      <c r="E1405"/>
    </row>
    <row r="1406" spans="1:5" x14ac:dyDescent="0.25">
      <c r="A1406" t="s">
        <v>707</v>
      </c>
      <c r="B1406" t="s">
        <v>12559</v>
      </c>
      <c r="E1406"/>
    </row>
    <row r="1407" spans="1:5" x14ac:dyDescent="0.25">
      <c r="A1407" t="s">
        <v>707</v>
      </c>
      <c r="B1407" t="s">
        <v>12559</v>
      </c>
      <c r="E1407"/>
    </row>
    <row r="1408" spans="1:5" x14ac:dyDescent="0.25">
      <c r="A1408" t="s">
        <v>707</v>
      </c>
      <c r="B1408" t="s">
        <v>12559</v>
      </c>
      <c r="E1408"/>
    </row>
    <row r="1409" spans="1:5" x14ac:dyDescent="0.25">
      <c r="A1409" t="s">
        <v>707</v>
      </c>
      <c r="B1409" t="s">
        <v>12559</v>
      </c>
      <c r="E1409"/>
    </row>
    <row r="1410" spans="1:5" x14ac:dyDescent="0.25">
      <c r="A1410" t="s">
        <v>708</v>
      </c>
      <c r="B1410" t="s">
        <v>708</v>
      </c>
      <c r="E1410"/>
    </row>
    <row r="1411" spans="1:5" x14ac:dyDescent="0.25">
      <c r="A1411" t="s">
        <v>708</v>
      </c>
      <c r="B1411" t="s">
        <v>708</v>
      </c>
      <c r="E1411"/>
    </row>
    <row r="1412" spans="1:5" x14ac:dyDescent="0.25">
      <c r="A1412" t="s">
        <v>708</v>
      </c>
      <c r="B1412" t="s">
        <v>708</v>
      </c>
      <c r="E1412"/>
    </row>
    <row r="1413" spans="1:5" x14ac:dyDescent="0.25">
      <c r="A1413" t="s">
        <v>708</v>
      </c>
      <c r="B1413" t="s">
        <v>708</v>
      </c>
      <c r="E1413"/>
    </row>
    <row r="1414" spans="1:5" x14ac:dyDescent="0.25">
      <c r="A1414" t="s">
        <v>708</v>
      </c>
      <c r="B1414" t="s">
        <v>708</v>
      </c>
      <c r="E1414"/>
    </row>
    <row r="1415" spans="1:5" x14ac:dyDescent="0.25">
      <c r="A1415" t="s">
        <v>708</v>
      </c>
      <c r="B1415" t="s">
        <v>708</v>
      </c>
      <c r="E1415"/>
    </row>
    <row r="1416" spans="1:5" x14ac:dyDescent="0.25">
      <c r="A1416" t="s">
        <v>708</v>
      </c>
      <c r="B1416" t="s">
        <v>708</v>
      </c>
      <c r="E1416"/>
    </row>
    <row r="1417" spans="1:5" x14ac:dyDescent="0.25">
      <c r="A1417" t="s">
        <v>708</v>
      </c>
      <c r="B1417" t="s">
        <v>708</v>
      </c>
      <c r="E1417"/>
    </row>
    <row r="1418" spans="1:5" x14ac:dyDescent="0.25">
      <c r="A1418" t="s">
        <v>708</v>
      </c>
      <c r="B1418" t="s">
        <v>708</v>
      </c>
      <c r="E1418"/>
    </row>
    <row r="1419" spans="1:5" x14ac:dyDescent="0.25">
      <c r="A1419" t="s">
        <v>708</v>
      </c>
      <c r="B1419" t="s">
        <v>708</v>
      </c>
      <c r="E1419"/>
    </row>
    <row r="1420" spans="1:5" x14ac:dyDescent="0.25">
      <c r="A1420" t="s">
        <v>708</v>
      </c>
      <c r="B1420" t="s">
        <v>708</v>
      </c>
      <c r="E1420"/>
    </row>
    <row r="1421" spans="1:5" x14ac:dyDescent="0.25">
      <c r="A1421" t="s">
        <v>695</v>
      </c>
      <c r="B1421" s="13" t="s">
        <v>12545</v>
      </c>
      <c r="E1421" s="13"/>
    </row>
    <row r="1422" spans="1:5" x14ac:dyDescent="0.25">
      <c r="A1422" t="s">
        <v>695</v>
      </c>
      <c r="B1422" s="13" t="s">
        <v>12545</v>
      </c>
      <c r="E1422" s="13"/>
    </row>
    <row r="1423" spans="1:5" x14ac:dyDescent="0.25">
      <c r="A1423" t="s">
        <v>695</v>
      </c>
      <c r="B1423" s="13" t="s">
        <v>12545</v>
      </c>
      <c r="E1423" s="13"/>
    </row>
    <row r="1424" spans="1:5" x14ac:dyDescent="0.25">
      <c r="A1424" t="s">
        <v>695</v>
      </c>
      <c r="B1424" s="13" t="s">
        <v>12545</v>
      </c>
      <c r="E1424" s="13"/>
    </row>
    <row r="1425" spans="1:5" x14ac:dyDescent="0.25">
      <c r="A1425" t="s">
        <v>695</v>
      </c>
      <c r="B1425" s="13" t="s">
        <v>12545</v>
      </c>
      <c r="E1425" s="13"/>
    </row>
    <row r="1426" spans="1:5" x14ac:dyDescent="0.25">
      <c r="A1426" t="s">
        <v>695</v>
      </c>
      <c r="B1426" s="13" t="s">
        <v>12545</v>
      </c>
      <c r="E1426" s="13"/>
    </row>
    <row r="1427" spans="1:5" x14ac:dyDescent="0.25">
      <c r="A1427" t="s">
        <v>695</v>
      </c>
      <c r="B1427" s="13" t="s">
        <v>12545</v>
      </c>
      <c r="E1427" s="13"/>
    </row>
    <row r="1428" spans="1:5" x14ac:dyDescent="0.25">
      <c r="A1428" t="s">
        <v>695</v>
      </c>
      <c r="B1428" s="13" t="s">
        <v>12545</v>
      </c>
      <c r="E1428" s="13"/>
    </row>
    <row r="1429" spans="1:5" x14ac:dyDescent="0.25">
      <c r="A1429" t="s">
        <v>695</v>
      </c>
      <c r="B1429" s="13" t="s">
        <v>12545</v>
      </c>
      <c r="E1429" s="13"/>
    </row>
    <row r="1430" spans="1:5" x14ac:dyDescent="0.25">
      <c r="A1430" t="s">
        <v>695</v>
      </c>
      <c r="B1430" s="13" t="s">
        <v>12545</v>
      </c>
      <c r="E1430" s="13"/>
    </row>
    <row r="1431" spans="1:5" x14ac:dyDescent="0.25">
      <c r="A1431" t="s">
        <v>695</v>
      </c>
      <c r="B1431" s="13" t="s">
        <v>12545</v>
      </c>
      <c r="E1431" s="13"/>
    </row>
    <row r="1432" spans="1:5" x14ac:dyDescent="0.25">
      <c r="A1432" t="s">
        <v>695</v>
      </c>
      <c r="B1432" s="13" t="s">
        <v>12545</v>
      </c>
      <c r="E1432" s="13"/>
    </row>
    <row r="1433" spans="1:5" x14ac:dyDescent="0.25">
      <c r="A1433" t="s">
        <v>695</v>
      </c>
      <c r="B1433" s="13" t="s">
        <v>12545</v>
      </c>
      <c r="E1433" s="13"/>
    </row>
    <row r="1434" spans="1:5" x14ac:dyDescent="0.25">
      <c r="A1434" t="s">
        <v>695</v>
      </c>
      <c r="B1434" s="13" t="s">
        <v>12545</v>
      </c>
      <c r="E1434" s="13"/>
    </row>
    <row r="1435" spans="1:5" x14ac:dyDescent="0.25">
      <c r="A1435" t="s">
        <v>695</v>
      </c>
      <c r="B1435" s="13" t="s">
        <v>12545</v>
      </c>
      <c r="E1435" s="13"/>
    </row>
    <row r="1436" spans="1:5" x14ac:dyDescent="0.25">
      <c r="A1436" t="s">
        <v>695</v>
      </c>
      <c r="B1436" s="13" t="s">
        <v>12545</v>
      </c>
      <c r="E1436" s="13"/>
    </row>
    <row r="1437" spans="1:5" x14ac:dyDescent="0.25">
      <c r="A1437" t="s">
        <v>695</v>
      </c>
      <c r="B1437" s="13" t="s">
        <v>12545</v>
      </c>
      <c r="E1437" s="13"/>
    </row>
    <row r="1438" spans="1:5" x14ac:dyDescent="0.25">
      <c r="A1438" t="s">
        <v>695</v>
      </c>
      <c r="B1438" s="13" t="s">
        <v>12545</v>
      </c>
      <c r="E1438" s="13"/>
    </row>
    <row r="1439" spans="1:5" x14ac:dyDescent="0.25">
      <c r="A1439" t="s">
        <v>695</v>
      </c>
      <c r="B1439" s="13" t="s">
        <v>12545</v>
      </c>
      <c r="E1439" s="13"/>
    </row>
    <row r="1440" spans="1:5" x14ac:dyDescent="0.25">
      <c r="A1440" t="s">
        <v>695</v>
      </c>
      <c r="B1440" s="13" t="s">
        <v>12545</v>
      </c>
      <c r="E1440" s="13"/>
    </row>
    <row r="1441" spans="1:5" x14ac:dyDescent="0.25">
      <c r="A1441" t="s">
        <v>695</v>
      </c>
      <c r="B1441" s="13" t="s">
        <v>12545</v>
      </c>
      <c r="E1441" s="13"/>
    </row>
    <row r="1442" spans="1:5" x14ac:dyDescent="0.25">
      <c r="A1442" t="s">
        <v>695</v>
      </c>
      <c r="B1442" s="13" t="s">
        <v>12545</v>
      </c>
      <c r="E1442" s="13"/>
    </row>
    <row r="1443" spans="1:5" x14ac:dyDescent="0.25">
      <c r="A1443" t="s">
        <v>695</v>
      </c>
      <c r="B1443" s="13" t="s">
        <v>12545</v>
      </c>
      <c r="E1443" s="13"/>
    </row>
    <row r="1444" spans="1:5" x14ac:dyDescent="0.25">
      <c r="A1444" t="s">
        <v>695</v>
      </c>
      <c r="B1444" s="13" t="s">
        <v>12545</v>
      </c>
      <c r="E1444" s="13"/>
    </row>
    <row r="1445" spans="1:5" x14ac:dyDescent="0.25">
      <c r="A1445" t="s">
        <v>695</v>
      </c>
      <c r="B1445" s="13" t="s">
        <v>12545</v>
      </c>
      <c r="E1445" s="13"/>
    </row>
    <row r="1446" spans="1:5" x14ac:dyDescent="0.25">
      <c r="A1446" t="s">
        <v>695</v>
      </c>
      <c r="B1446" s="13" t="s">
        <v>12545</v>
      </c>
      <c r="E1446" s="13"/>
    </row>
    <row r="1447" spans="1:5" x14ac:dyDescent="0.25">
      <c r="A1447" t="s">
        <v>695</v>
      </c>
      <c r="B1447" s="13" t="s">
        <v>12545</v>
      </c>
      <c r="E1447" s="13"/>
    </row>
    <row r="1448" spans="1:5" x14ac:dyDescent="0.25">
      <c r="A1448" t="s">
        <v>695</v>
      </c>
      <c r="B1448" s="13" t="s">
        <v>12545</v>
      </c>
      <c r="E1448" s="13"/>
    </row>
    <row r="1449" spans="1:5" x14ac:dyDescent="0.25">
      <c r="A1449" t="s">
        <v>695</v>
      </c>
      <c r="B1449" s="13" t="s">
        <v>12545</v>
      </c>
      <c r="E1449" s="13"/>
    </row>
    <row r="1450" spans="1:5" x14ac:dyDescent="0.25">
      <c r="A1450" t="s">
        <v>695</v>
      </c>
      <c r="B1450" s="13" t="s">
        <v>12545</v>
      </c>
      <c r="E1450" s="13"/>
    </row>
    <row r="1451" spans="1:5" x14ac:dyDescent="0.25">
      <c r="A1451" t="s">
        <v>695</v>
      </c>
      <c r="B1451" s="13" t="s">
        <v>12545</v>
      </c>
      <c r="E1451" s="13"/>
    </row>
    <row r="1452" spans="1:5" x14ac:dyDescent="0.25">
      <c r="A1452" t="s">
        <v>695</v>
      </c>
      <c r="B1452" s="13" t="s">
        <v>12545</v>
      </c>
      <c r="E1452" s="13"/>
    </row>
    <row r="1453" spans="1:5" x14ac:dyDescent="0.25">
      <c r="A1453" t="s">
        <v>695</v>
      </c>
      <c r="B1453" s="13" t="s">
        <v>12545</v>
      </c>
      <c r="E1453" s="13"/>
    </row>
    <row r="1454" spans="1:5" x14ac:dyDescent="0.25">
      <c r="A1454" t="s">
        <v>695</v>
      </c>
      <c r="B1454" s="13" t="s">
        <v>12545</v>
      </c>
      <c r="E1454" s="13"/>
    </row>
    <row r="1455" spans="1:5" x14ac:dyDescent="0.25">
      <c r="A1455" t="s">
        <v>695</v>
      </c>
      <c r="B1455" s="13" t="s">
        <v>12545</v>
      </c>
      <c r="E1455" s="13"/>
    </row>
    <row r="1456" spans="1:5" x14ac:dyDescent="0.25">
      <c r="A1456" t="s">
        <v>695</v>
      </c>
      <c r="B1456" s="13" t="s">
        <v>12545</v>
      </c>
      <c r="E1456" s="13"/>
    </row>
    <row r="1457" spans="1:5" x14ac:dyDescent="0.25">
      <c r="A1457" t="s">
        <v>695</v>
      </c>
      <c r="B1457" s="13" t="s">
        <v>12545</v>
      </c>
      <c r="E1457" s="13"/>
    </row>
    <row r="1458" spans="1:5" x14ac:dyDescent="0.25">
      <c r="A1458" t="s">
        <v>695</v>
      </c>
      <c r="B1458" s="13" t="s">
        <v>12545</v>
      </c>
      <c r="E1458" s="13"/>
    </row>
    <row r="1459" spans="1:5" x14ac:dyDescent="0.25">
      <c r="A1459" t="s">
        <v>695</v>
      </c>
      <c r="B1459" s="13" t="s">
        <v>12545</v>
      </c>
      <c r="E1459" s="13"/>
    </row>
    <row r="1460" spans="1:5" x14ac:dyDescent="0.25">
      <c r="A1460" t="s">
        <v>695</v>
      </c>
      <c r="B1460" s="13" t="s">
        <v>12545</v>
      </c>
      <c r="E1460" s="13"/>
    </row>
    <row r="1461" spans="1:5" x14ac:dyDescent="0.25">
      <c r="A1461" t="s">
        <v>695</v>
      </c>
      <c r="B1461" s="13" t="s">
        <v>12545</v>
      </c>
      <c r="E1461" s="13"/>
    </row>
    <row r="1462" spans="1:5" x14ac:dyDescent="0.25">
      <c r="A1462" t="s">
        <v>695</v>
      </c>
      <c r="B1462" s="13" t="s">
        <v>12545</v>
      </c>
      <c r="E1462" s="13"/>
    </row>
    <row r="1463" spans="1:5" x14ac:dyDescent="0.25">
      <c r="A1463" t="s">
        <v>695</v>
      </c>
      <c r="B1463" s="13" t="s">
        <v>12545</v>
      </c>
      <c r="E1463" s="13"/>
    </row>
    <row r="1464" spans="1:5" x14ac:dyDescent="0.25">
      <c r="A1464" t="s">
        <v>695</v>
      </c>
      <c r="B1464" s="13" t="s">
        <v>12545</v>
      </c>
      <c r="E1464" s="13"/>
    </row>
    <row r="1465" spans="1:5" x14ac:dyDescent="0.25">
      <c r="A1465" t="s">
        <v>695</v>
      </c>
      <c r="B1465" s="13" t="s">
        <v>12545</v>
      </c>
      <c r="E1465" s="13"/>
    </row>
    <row r="1466" spans="1:5" x14ac:dyDescent="0.25">
      <c r="A1466" t="s">
        <v>695</v>
      </c>
      <c r="B1466" s="13" t="s">
        <v>12545</v>
      </c>
      <c r="E1466" s="13"/>
    </row>
    <row r="1467" spans="1:5" x14ac:dyDescent="0.25">
      <c r="A1467" t="s">
        <v>695</v>
      </c>
      <c r="B1467" s="13" t="s">
        <v>12545</v>
      </c>
      <c r="E1467" s="13"/>
    </row>
    <row r="1468" spans="1:5" x14ac:dyDescent="0.25">
      <c r="A1468" t="s">
        <v>695</v>
      </c>
      <c r="B1468" s="13" t="s">
        <v>12545</v>
      </c>
      <c r="E1468" s="13"/>
    </row>
    <row r="1469" spans="1:5" x14ac:dyDescent="0.25">
      <c r="A1469" t="s">
        <v>695</v>
      </c>
      <c r="B1469" s="13" t="s">
        <v>12545</v>
      </c>
      <c r="E1469" s="13"/>
    </row>
    <row r="1470" spans="1:5" x14ac:dyDescent="0.25">
      <c r="A1470" t="s">
        <v>695</v>
      </c>
      <c r="B1470" s="13" t="s">
        <v>12545</v>
      </c>
      <c r="E1470" s="13"/>
    </row>
    <row r="1471" spans="1:5" x14ac:dyDescent="0.25">
      <c r="A1471" t="s">
        <v>695</v>
      </c>
      <c r="B1471" s="13" t="s">
        <v>12545</v>
      </c>
      <c r="E1471" s="13"/>
    </row>
    <row r="1472" spans="1:5" x14ac:dyDescent="0.25">
      <c r="A1472" t="s">
        <v>695</v>
      </c>
      <c r="B1472" s="13" t="s">
        <v>12545</v>
      </c>
      <c r="E1472" s="13"/>
    </row>
    <row r="1473" spans="1:5" x14ac:dyDescent="0.25">
      <c r="A1473" t="s">
        <v>695</v>
      </c>
      <c r="B1473" s="13" t="s">
        <v>12545</v>
      </c>
      <c r="E1473" s="13"/>
    </row>
    <row r="1474" spans="1:5" x14ac:dyDescent="0.25">
      <c r="A1474" t="s">
        <v>695</v>
      </c>
      <c r="B1474" s="13" t="s">
        <v>12545</v>
      </c>
      <c r="E1474" s="13"/>
    </row>
    <row r="1475" spans="1:5" x14ac:dyDescent="0.25">
      <c r="A1475" t="s">
        <v>695</v>
      </c>
      <c r="B1475" s="13" t="s">
        <v>12545</v>
      </c>
      <c r="E1475" s="13"/>
    </row>
    <row r="1476" spans="1:5" x14ac:dyDescent="0.25">
      <c r="A1476" t="s">
        <v>695</v>
      </c>
      <c r="B1476" s="13" t="s">
        <v>12545</v>
      </c>
      <c r="E1476" s="13"/>
    </row>
    <row r="1477" spans="1:5" x14ac:dyDescent="0.25">
      <c r="A1477" t="s">
        <v>695</v>
      </c>
      <c r="B1477" s="13" t="s">
        <v>12545</v>
      </c>
      <c r="E1477" s="13"/>
    </row>
    <row r="1478" spans="1:5" x14ac:dyDescent="0.25">
      <c r="A1478" t="s">
        <v>695</v>
      </c>
      <c r="B1478" s="13" t="s">
        <v>12545</v>
      </c>
      <c r="E1478" s="13"/>
    </row>
    <row r="1479" spans="1:5" x14ac:dyDescent="0.25">
      <c r="A1479" t="s">
        <v>695</v>
      </c>
      <c r="B1479" s="13" t="s">
        <v>12545</v>
      </c>
      <c r="E1479" s="13"/>
    </row>
    <row r="1480" spans="1:5" x14ac:dyDescent="0.25">
      <c r="A1480" t="s">
        <v>695</v>
      </c>
      <c r="B1480" s="13" t="s">
        <v>12545</v>
      </c>
      <c r="E1480" s="13"/>
    </row>
    <row r="1481" spans="1:5" x14ac:dyDescent="0.25">
      <c r="A1481" t="s">
        <v>695</v>
      </c>
      <c r="B1481" s="13" t="s">
        <v>12545</v>
      </c>
      <c r="E1481" s="13"/>
    </row>
    <row r="1482" spans="1:5" x14ac:dyDescent="0.25">
      <c r="A1482" t="s">
        <v>695</v>
      </c>
      <c r="B1482" s="13" t="s">
        <v>12545</v>
      </c>
      <c r="E1482" s="13"/>
    </row>
    <row r="1483" spans="1:5" x14ac:dyDescent="0.25">
      <c r="A1483" t="s">
        <v>695</v>
      </c>
      <c r="B1483" s="13" t="s">
        <v>12545</v>
      </c>
      <c r="E1483" s="13"/>
    </row>
    <row r="1484" spans="1:5" x14ac:dyDescent="0.25">
      <c r="A1484" t="s">
        <v>695</v>
      </c>
      <c r="B1484" s="13" t="s">
        <v>12545</v>
      </c>
      <c r="E1484" s="13"/>
    </row>
  </sheetData>
  <hyperlinks>
    <hyperlink ref="E4" r:id="rId1" display="https://en.wikipedia.org/wiki/Daman_and_Diu" xr:uid="{00000000-0004-0000-0100-000000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0"/>
  <dimension ref="A2:AM77"/>
  <sheetViews>
    <sheetView topLeftCell="G1" workbookViewId="0">
      <selection activeCell="P31" sqref="P31"/>
    </sheetView>
  </sheetViews>
  <sheetFormatPr defaultColWidth="9.140625" defaultRowHeight="15" x14ac:dyDescent="0.25"/>
  <cols>
    <col min="1" max="1" width="25.7109375" style="7" bestFit="1" customWidth="1"/>
    <col min="2" max="2" width="9.140625" style="7"/>
    <col min="3" max="4" width="29.7109375" style="7" bestFit="1" customWidth="1"/>
    <col min="5" max="5" width="23.140625" style="7" bestFit="1" customWidth="1"/>
    <col min="6" max="6" width="29.7109375" style="7" bestFit="1" customWidth="1"/>
    <col min="7" max="7" width="22.28515625" style="7" bestFit="1" customWidth="1"/>
    <col min="8" max="8" width="13.140625" style="7" bestFit="1" customWidth="1"/>
    <col min="9" max="9" width="29" style="7" bestFit="1" customWidth="1"/>
    <col min="10" max="10" width="22.28515625" style="7" bestFit="1" customWidth="1"/>
    <col min="11" max="11" width="19.28515625" style="7" bestFit="1" customWidth="1"/>
    <col min="12" max="12" width="6" style="7" hidden="1" customWidth="1"/>
    <col min="13" max="13" width="18.5703125" style="7" bestFit="1" customWidth="1"/>
    <col min="14" max="14" width="11.7109375" style="7" bestFit="1" customWidth="1"/>
    <col min="15" max="15" width="19.28515625" style="7" bestFit="1" customWidth="1"/>
    <col min="16" max="16" width="16.5703125" style="7" bestFit="1" customWidth="1"/>
    <col min="17" max="17" width="18.7109375" style="7" bestFit="1" customWidth="1"/>
    <col min="18" max="18" width="16.85546875" style="7" bestFit="1" customWidth="1"/>
    <col min="19" max="19" width="23.140625" style="7" bestFit="1" customWidth="1"/>
    <col min="20" max="20" width="28.85546875" style="7" bestFit="1" customWidth="1"/>
    <col min="21" max="21" width="23.5703125" style="7" bestFit="1" customWidth="1"/>
    <col min="22" max="22" width="14.28515625" style="7" bestFit="1" customWidth="1"/>
    <col min="23" max="23" width="28.85546875" style="7" bestFit="1" customWidth="1"/>
    <col min="24" max="24" width="19.140625" style="7" bestFit="1" customWidth="1"/>
    <col min="25" max="25" width="17.42578125" style="7" bestFit="1" customWidth="1"/>
    <col min="26" max="26" width="23.42578125" style="7" bestFit="1" customWidth="1"/>
    <col min="27" max="27" width="11.42578125" style="7" bestFit="1" customWidth="1"/>
    <col min="28" max="28" width="28.85546875" style="7" bestFit="1" customWidth="1"/>
    <col min="29" max="29" width="15.85546875" style="7" bestFit="1" customWidth="1"/>
    <col min="30" max="30" width="12.7109375" style="7" bestFit="1" customWidth="1"/>
    <col min="31" max="31" width="28.85546875" style="7" bestFit="1" customWidth="1"/>
    <col min="32" max="32" width="18.28515625" style="7" bestFit="1" customWidth="1"/>
    <col min="33" max="33" width="14" style="7" bestFit="1" customWidth="1"/>
    <col min="34" max="35" width="28" style="7" bestFit="1" customWidth="1"/>
    <col min="36" max="36" width="15.42578125" style="7" bestFit="1" customWidth="1"/>
    <col min="37" max="37" width="24.140625" style="7" bestFit="1" customWidth="1"/>
    <col min="38" max="38" width="21" style="7" bestFit="1" customWidth="1"/>
    <col min="39" max="39" width="21.85546875" style="7" bestFit="1" customWidth="1"/>
    <col min="40" max="16384" width="9.140625" style="7"/>
  </cols>
  <sheetData>
    <row r="2" spans="1:39" ht="15.75" x14ac:dyDescent="0.25">
      <c r="A2" s="7" t="s">
        <v>12561</v>
      </c>
      <c r="C2" s="25" t="s">
        <v>12562</v>
      </c>
      <c r="D2" s="25" t="s">
        <v>12540</v>
      </c>
      <c r="E2" s="25" t="s">
        <v>12539</v>
      </c>
      <c r="F2" s="18" t="s">
        <v>12555</v>
      </c>
      <c r="G2" s="25" t="s">
        <v>2552</v>
      </c>
      <c r="H2" s="26" t="s">
        <v>688</v>
      </c>
      <c r="I2" s="25" t="s">
        <v>12548</v>
      </c>
      <c r="J2" s="25" t="s">
        <v>12563</v>
      </c>
      <c r="K2" s="13" t="s">
        <v>12583</v>
      </c>
      <c r="L2" s="25" t="s">
        <v>3929</v>
      </c>
      <c r="M2" s="18" t="s">
        <v>12584</v>
      </c>
      <c r="N2" s="25" t="s">
        <v>12547</v>
      </c>
      <c r="O2" s="25" t="s">
        <v>12530</v>
      </c>
      <c r="P2" s="25" t="s">
        <v>12534</v>
      </c>
      <c r="Q2" s="25" t="s">
        <v>12550</v>
      </c>
      <c r="R2" s="25" t="s">
        <v>12544</v>
      </c>
      <c r="S2" s="25" t="s">
        <v>12549</v>
      </c>
      <c r="T2" s="18" t="s">
        <v>12553</v>
      </c>
      <c r="U2" s="25" t="s">
        <v>12551</v>
      </c>
      <c r="V2" s="25" t="s">
        <v>12552</v>
      </c>
      <c r="W2" s="25" t="s">
        <v>12532</v>
      </c>
      <c r="X2" s="28" t="s">
        <v>12546</v>
      </c>
      <c r="Y2" s="18" t="s">
        <v>12557</v>
      </c>
      <c r="Z2" s="18" t="s">
        <v>12558</v>
      </c>
      <c r="AA2" s="29" t="s">
        <v>12531</v>
      </c>
      <c r="AB2" s="18" t="s">
        <v>12556</v>
      </c>
      <c r="AC2" s="25" t="s">
        <v>12533</v>
      </c>
      <c r="AD2" s="25" t="s">
        <v>12537</v>
      </c>
      <c r="AE2" s="25" t="s">
        <v>12535</v>
      </c>
      <c r="AF2" s="18" t="s">
        <v>12559</v>
      </c>
      <c r="AG2" s="18" t="s">
        <v>12554</v>
      </c>
      <c r="AH2" s="25" t="s">
        <v>12536</v>
      </c>
      <c r="AI2" s="25" t="s">
        <v>12541</v>
      </c>
      <c r="AJ2" s="25" t="s">
        <v>12529</v>
      </c>
      <c r="AK2" s="25" t="s">
        <v>12545</v>
      </c>
      <c r="AL2" s="25" t="s">
        <v>12538</v>
      </c>
      <c r="AM2" s="25" t="s">
        <v>12542</v>
      </c>
    </row>
    <row r="3" spans="1:39" x14ac:dyDescent="0.25">
      <c r="A3" s="25" t="s">
        <v>12562</v>
      </c>
      <c r="C3" s="7" t="s">
        <v>548</v>
      </c>
      <c r="D3" s="7" t="s">
        <v>608</v>
      </c>
      <c r="E3" s="7" t="s">
        <v>614</v>
      </c>
      <c r="F3" s="7" t="s">
        <v>519</v>
      </c>
      <c r="G3" s="7" t="s">
        <v>257</v>
      </c>
      <c r="H3" s="7" t="s">
        <v>425</v>
      </c>
      <c r="I3" s="7" t="s">
        <v>946</v>
      </c>
      <c r="J3" s="7" t="s">
        <v>12582</v>
      </c>
      <c r="K3" s="13" t="s">
        <v>12583</v>
      </c>
      <c r="L3" s="7" t="s">
        <v>26</v>
      </c>
      <c r="M3" s="7" t="s">
        <v>590</v>
      </c>
      <c r="N3" s="7" t="s">
        <v>126</v>
      </c>
      <c r="O3" s="7" t="s">
        <v>631</v>
      </c>
      <c r="P3" s="7" t="s">
        <v>420</v>
      </c>
      <c r="Q3" s="7" t="s">
        <v>49</v>
      </c>
      <c r="R3" s="7" t="s">
        <v>540</v>
      </c>
      <c r="S3" s="7" t="s">
        <v>550</v>
      </c>
      <c r="T3" s="7" t="s">
        <v>83</v>
      </c>
      <c r="U3" s="7" t="s">
        <v>390</v>
      </c>
      <c r="V3" s="7" t="s">
        <v>17</v>
      </c>
      <c r="W3" s="7" t="s">
        <v>138</v>
      </c>
      <c r="X3" s="7" t="s">
        <v>605</v>
      </c>
      <c r="Y3" s="7" t="s">
        <v>973</v>
      </c>
      <c r="Z3" s="7" t="s">
        <v>632</v>
      </c>
      <c r="AA3" s="7" t="s">
        <v>347</v>
      </c>
      <c r="AB3" s="7" t="s">
        <v>647</v>
      </c>
      <c r="AC3" s="7" t="s">
        <v>313</v>
      </c>
      <c r="AD3" s="7" t="s">
        <v>391</v>
      </c>
      <c r="AE3" s="7" t="s">
        <v>207</v>
      </c>
      <c r="AF3" s="7" t="s">
        <v>56</v>
      </c>
      <c r="AG3" s="7" t="s">
        <v>342</v>
      </c>
      <c r="AH3" s="7" t="s">
        <v>374</v>
      </c>
      <c r="AI3" s="7" t="s">
        <v>952</v>
      </c>
      <c r="AJ3" s="7" t="s">
        <v>525</v>
      </c>
      <c r="AK3" s="7" t="s">
        <v>40</v>
      </c>
      <c r="AL3" s="7" t="s">
        <v>191</v>
      </c>
      <c r="AM3" s="7" t="s">
        <v>282</v>
      </c>
    </row>
    <row r="4" spans="1:39" x14ac:dyDescent="0.25">
      <c r="A4" s="25" t="s">
        <v>12540</v>
      </c>
      <c r="C4" s="7" t="s">
        <v>451</v>
      </c>
      <c r="D4" s="7" t="s">
        <v>408</v>
      </c>
      <c r="E4" s="7" t="s">
        <v>279</v>
      </c>
      <c r="F4" s="7" t="s">
        <v>981</v>
      </c>
      <c r="G4" s="7" t="s">
        <v>395</v>
      </c>
      <c r="I4" s="7" t="s">
        <v>613</v>
      </c>
      <c r="M4" s="7" t="s">
        <v>594</v>
      </c>
      <c r="N4" s="7" t="s">
        <v>127</v>
      </c>
      <c r="O4" s="7" t="s">
        <v>172</v>
      </c>
      <c r="P4" s="7" t="s">
        <v>553</v>
      </c>
      <c r="Q4" s="7" t="s">
        <v>184</v>
      </c>
      <c r="R4" s="7" t="s">
        <v>583</v>
      </c>
      <c r="S4" s="7" t="s">
        <v>270</v>
      </c>
      <c r="T4" s="7" t="s">
        <v>84</v>
      </c>
      <c r="U4" s="7" t="s">
        <v>388</v>
      </c>
      <c r="W4" s="7" t="s">
        <v>29</v>
      </c>
      <c r="X4" s="7" t="s">
        <v>174</v>
      </c>
      <c r="Y4" s="7" t="s">
        <v>518</v>
      </c>
      <c r="Z4" s="7" t="s">
        <v>634</v>
      </c>
      <c r="AA4" s="7" t="s">
        <v>350</v>
      </c>
      <c r="AB4" s="7" t="s">
        <v>646</v>
      </c>
      <c r="AC4" s="7" t="s">
        <v>440</v>
      </c>
      <c r="AD4" s="7" t="s">
        <v>539</v>
      </c>
      <c r="AE4" s="7" t="s">
        <v>545</v>
      </c>
      <c r="AF4" s="7" t="s">
        <v>70</v>
      </c>
      <c r="AG4" s="7" t="s">
        <v>446</v>
      </c>
      <c r="AH4" s="7" t="s">
        <v>99</v>
      </c>
      <c r="AI4" s="7" t="s">
        <v>526</v>
      </c>
      <c r="AJ4" s="7" t="s">
        <v>628</v>
      </c>
      <c r="AK4" s="7" t="s">
        <v>21</v>
      </c>
      <c r="AL4" s="7" t="s">
        <v>192</v>
      </c>
      <c r="AM4" s="7" t="s">
        <v>289</v>
      </c>
    </row>
    <row r="5" spans="1:39" x14ac:dyDescent="0.25">
      <c r="A5" s="25" t="s">
        <v>12539</v>
      </c>
      <c r="C5" s="7" t="s">
        <v>547</v>
      </c>
      <c r="D5" s="7" t="s">
        <v>409</v>
      </c>
      <c r="E5" s="7" t="s">
        <v>276</v>
      </c>
      <c r="F5" s="7" t="s">
        <v>654</v>
      </c>
      <c r="G5" s="7" t="s">
        <v>249</v>
      </c>
      <c r="I5" s="7" t="s">
        <v>622</v>
      </c>
      <c r="M5" s="7" t="s">
        <v>589</v>
      </c>
      <c r="O5" s="7" t="s">
        <v>541</v>
      </c>
      <c r="P5" s="7" t="s">
        <v>419</v>
      </c>
      <c r="Q5" s="7" t="s">
        <v>338</v>
      </c>
      <c r="R5" s="7" t="s">
        <v>429</v>
      </c>
      <c r="S5" s="7" t="s">
        <v>551</v>
      </c>
      <c r="T5" s="7" t="s">
        <v>15</v>
      </c>
      <c r="U5" s="7" t="s">
        <v>326</v>
      </c>
      <c r="W5" s="7" t="s">
        <v>146</v>
      </c>
      <c r="X5" s="7" t="s">
        <v>557</v>
      </c>
      <c r="Y5" s="7" t="s">
        <v>944</v>
      </c>
      <c r="Z5" s="7" t="s">
        <v>230</v>
      </c>
      <c r="AA5" s="7" t="s">
        <v>233</v>
      </c>
      <c r="AB5" s="7" t="s">
        <v>645</v>
      </c>
      <c r="AC5" s="7" t="s">
        <v>304</v>
      </c>
      <c r="AD5" s="7" t="s">
        <v>324</v>
      </c>
      <c r="AE5" s="7" t="s">
        <v>448</v>
      </c>
      <c r="AF5" s="7" t="s">
        <v>64</v>
      </c>
      <c r="AG5" s="7" t="s">
        <v>343</v>
      </c>
      <c r="AH5" s="7" t="s">
        <v>359</v>
      </c>
      <c r="AI5" s="7" t="s">
        <v>957</v>
      </c>
      <c r="AJ5" s="7" t="s">
        <v>449</v>
      </c>
      <c r="AK5" s="7" t="s">
        <v>479</v>
      </c>
      <c r="AL5" s="7" t="s">
        <v>196</v>
      </c>
      <c r="AM5" s="7" t="s">
        <v>337</v>
      </c>
    </row>
    <row r="6" spans="1:39" x14ac:dyDescent="0.25">
      <c r="A6" s="18" t="s">
        <v>12555</v>
      </c>
      <c r="D6" s="7" t="s">
        <v>13</v>
      </c>
      <c r="E6" s="7" t="s">
        <v>954</v>
      </c>
      <c r="F6" s="7" t="s">
        <v>939</v>
      </c>
      <c r="G6" s="7" t="s">
        <v>256</v>
      </c>
      <c r="I6" s="7" t="s">
        <v>166</v>
      </c>
      <c r="M6" s="7" t="s">
        <v>597</v>
      </c>
      <c r="O6" s="7" t="s">
        <v>617</v>
      </c>
      <c r="P6" s="7" t="s">
        <v>423</v>
      </c>
      <c r="Q6" s="7" t="s">
        <v>459</v>
      </c>
      <c r="R6" s="7" t="s">
        <v>663</v>
      </c>
      <c r="S6" s="7" t="s">
        <v>533</v>
      </c>
      <c r="T6" s="7" t="s">
        <v>528</v>
      </c>
      <c r="U6" s="7" t="s">
        <v>331</v>
      </c>
      <c r="W6" s="7" t="s">
        <v>535</v>
      </c>
      <c r="X6" s="7" t="s">
        <v>180</v>
      </c>
      <c r="Y6" s="7" t="s">
        <v>345</v>
      </c>
      <c r="Z6" s="7" t="s">
        <v>318</v>
      </c>
      <c r="AA6" s="7" t="s">
        <v>348</v>
      </c>
      <c r="AB6" s="7" t="s">
        <v>319</v>
      </c>
      <c r="AC6" s="7" t="s">
        <v>305</v>
      </c>
      <c r="AD6" s="7" t="s">
        <v>325</v>
      </c>
      <c r="AE6" s="7" t="s">
        <v>205</v>
      </c>
      <c r="AF6" s="7" t="s">
        <v>65</v>
      </c>
      <c r="AG6" s="7" t="s">
        <v>445</v>
      </c>
      <c r="AH6" s="7" t="s">
        <v>554</v>
      </c>
      <c r="AI6" s="7" t="s">
        <v>934</v>
      </c>
      <c r="AJ6" s="7" t="s">
        <v>629</v>
      </c>
      <c r="AK6" s="7" t="s">
        <v>482</v>
      </c>
      <c r="AL6" s="7" t="s">
        <v>197</v>
      </c>
      <c r="AM6" s="7" t="s">
        <v>285</v>
      </c>
    </row>
    <row r="7" spans="1:39" x14ac:dyDescent="0.25">
      <c r="A7" s="25" t="s">
        <v>2552</v>
      </c>
      <c r="D7" s="7" t="s">
        <v>411</v>
      </c>
      <c r="E7" s="7" t="s">
        <v>351</v>
      </c>
      <c r="F7" s="7" t="s">
        <v>214</v>
      </c>
      <c r="G7" s="7" t="s">
        <v>397</v>
      </c>
      <c r="I7" s="7" t="s">
        <v>168</v>
      </c>
      <c r="M7" s="7" t="s">
        <v>592</v>
      </c>
      <c r="O7" s="7" t="s">
        <v>75</v>
      </c>
      <c r="P7" s="7" t="s">
        <v>497</v>
      </c>
      <c r="Q7" s="7" t="s">
        <v>52</v>
      </c>
      <c r="R7" s="7" t="s">
        <v>662</v>
      </c>
      <c r="S7" s="7" t="s">
        <v>532</v>
      </c>
      <c r="T7" s="7" t="s">
        <v>668</v>
      </c>
      <c r="U7" s="7" t="s">
        <v>329</v>
      </c>
      <c r="W7" s="7" t="s">
        <v>149</v>
      </c>
      <c r="X7" s="7" t="s">
        <v>115</v>
      </c>
      <c r="Y7" s="7" t="s">
        <v>951</v>
      </c>
      <c r="Z7" s="7" t="s">
        <v>231</v>
      </c>
      <c r="AA7" s="7" t="s">
        <v>236</v>
      </c>
      <c r="AB7" s="7" t="s">
        <v>298</v>
      </c>
      <c r="AC7" s="7" t="s">
        <v>320</v>
      </c>
      <c r="AE7" s="7" t="s">
        <v>447</v>
      </c>
      <c r="AF7" s="7" t="s">
        <v>66</v>
      </c>
      <c r="AH7" s="7" t="s">
        <v>367</v>
      </c>
      <c r="AI7" s="7" t="s">
        <v>961</v>
      </c>
      <c r="AJ7" s="7" t="s">
        <v>627</v>
      </c>
      <c r="AK7" s="7" t="s">
        <v>484</v>
      </c>
      <c r="AL7" s="7" t="s">
        <v>193</v>
      </c>
      <c r="AM7" s="7" t="s">
        <v>514</v>
      </c>
    </row>
    <row r="8" spans="1:39" x14ac:dyDescent="0.25">
      <c r="A8" s="26" t="s">
        <v>688</v>
      </c>
      <c r="D8" s="7" t="s">
        <v>405</v>
      </c>
      <c r="E8" s="7" t="s">
        <v>278</v>
      </c>
      <c r="F8" s="7" t="s">
        <v>220</v>
      </c>
      <c r="G8" s="7" t="s">
        <v>577</v>
      </c>
      <c r="I8" s="7" t="s">
        <v>338</v>
      </c>
      <c r="M8" s="7" t="s">
        <v>598</v>
      </c>
      <c r="O8" s="7" t="s">
        <v>600</v>
      </c>
      <c r="P8" s="7" t="s">
        <v>496</v>
      </c>
      <c r="Q8" s="7" t="s">
        <v>433</v>
      </c>
      <c r="R8" s="7" t="s">
        <v>315</v>
      </c>
      <c r="S8" s="7" t="s">
        <v>268</v>
      </c>
      <c r="T8" s="7" t="s">
        <v>88</v>
      </c>
      <c r="U8" s="7" t="s">
        <v>529</v>
      </c>
      <c r="W8" s="7" t="s">
        <v>153</v>
      </c>
      <c r="X8" s="7" t="s">
        <v>119</v>
      </c>
      <c r="Y8" s="7" t="s">
        <v>517</v>
      </c>
      <c r="Z8" s="7" t="s">
        <v>229</v>
      </c>
      <c r="AA8" s="7" t="s">
        <v>234</v>
      </c>
      <c r="AB8" s="7" t="s">
        <v>294</v>
      </c>
      <c r="AC8" s="7" t="s">
        <v>438</v>
      </c>
      <c r="AE8" s="7" t="s">
        <v>651</v>
      </c>
      <c r="AF8" s="7" t="s">
        <v>335</v>
      </c>
      <c r="AH8" s="7" t="s">
        <v>358</v>
      </c>
      <c r="AI8" s="7" t="s">
        <v>402</v>
      </c>
      <c r="AJ8" s="7" t="s">
        <v>630</v>
      </c>
      <c r="AK8" s="7" t="s">
        <v>485</v>
      </c>
      <c r="AL8" s="7" t="s">
        <v>194</v>
      </c>
      <c r="AM8" s="7" t="s">
        <v>572</v>
      </c>
    </row>
    <row r="9" spans="1:39" x14ac:dyDescent="0.25">
      <c r="A9" s="25" t="s">
        <v>12548</v>
      </c>
      <c r="D9" s="7" t="s">
        <v>382</v>
      </c>
      <c r="E9" s="7" t="s">
        <v>648</v>
      </c>
      <c r="F9" s="7" t="s">
        <v>956</v>
      </c>
      <c r="G9" s="7" t="s">
        <v>260</v>
      </c>
      <c r="I9" s="7" t="s">
        <v>339</v>
      </c>
      <c r="M9" s="7" t="s">
        <v>595</v>
      </c>
      <c r="O9" s="7" t="s">
        <v>74</v>
      </c>
      <c r="P9" s="7" t="s">
        <v>416</v>
      </c>
      <c r="Q9" s="7" t="s">
        <v>978</v>
      </c>
      <c r="R9" s="7" t="s">
        <v>428</v>
      </c>
      <c r="S9" s="7" t="s">
        <v>266</v>
      </c>
      <c r="T9" s="7" t="s">
        <v>79</v>
      </c>
      <c r="U9" s="7" t="s">
        <v>330</v>
      </c>
      <c r="W9" s="7" t="s">
        <v>142</v>
      </c>
      <c r="X9" s="7" t="s">
        <v>585</v>
      </c>
      <c r="Y9" s="7" t="s">
        <v>346</v>
      </c>
      <c r="Z9" s="7" t="s">
        <v>635</v>
      </c>
      <c r="AA9" s="7" t="s">
        <v>349</v>
      </c>
      <c r="AB9" s="7" t="s">
        <v>292</v>
      </c>
      <c r="AC9" s="7" t="s">
        <v>439</v>
      </c>
      <c r="AE9" s="7" t="s">
        <v>27</v>
      </c>
      <c r="AF9" s="7" t="s">
        <v>61</v>
      </c>
      <c r="AH9" s="7" t="s">
        <v>100</v>
      </c>
      <c r="AI9" s="7" t="s">
        <v>972</v>
      </c>
      <c r="AJ9" s="7" t="s">
        <v>524</v>
      </c>
      <c r="AK9" s="7" t="s">
        <v>492</v>
      </c>
      <c r="AL9" s="7" t="s">
        <v>190</v>
      </c>
      <c r="AM9" s="7" t="s">
        <v>290</v>
      </c>
    </row>
    <row r="10" spans="1:39" x14ac:dyDescent="0.25">
      <c r="A10" s="25" t="s">
        <v>12563</v>
      </c>
      <c r="C10" s="27"/>
      <c r="D10" s="7" t="s">
        <v>406</v>
      </c>
      <c r="E10" s="7" t="s">
        <v>962</v>
      </c>
      <c r="F10" s="25" t="s">
        <v>215</v>
      </c>
      <c r="G10" s="7" t="s">
        <v>240</v>
      </c>
      <c r="I10" s="7" t="s">
        <v>612</v>
      </c>
      <c r="M10" s="7" t="s">
        <v>593</v>
      </c>
      <c r="O10" s="7" t="s">
        <v>170</v>
      </c>
      <c r="P10" s="7" t="s">
        <v>580</v>
      </c>
      <c r="Q10" s="7" t="s">
        <v>50</v>
      </c>
      <c r="R10" s="7" t="s">
        <v>657</v>
      </c>
      <c r="S10" s="7" t="s">
        <v>263</v>
      </c>
      <c r="T10" s="7" t="s">
        <v>609</v>
      </c>
      <c r="U10" s="7" t="s">
        <v>387</v>
      </c>
      <c r="W10" s="7" t="s">
        <v>134</v>
      </c>
      <c r="X10" s="7" t="s">
        <v>111</v>
      </c>
      <c r="Y10" s="7" t="s">
        <v>301</v>
      </c>
      <c r="Z10" s="7" t="s">
        <v>232</v>
      </c>
      <c r="AA10" s="7" t="s">
        <v>235</v>
      </c>
      <c r="AB10" s="7" t="s">
        <v>295</v>
      </c>
      <c r="AC10" s="7" t="s">
        <v>444</v>
      </c>
      <c r="AE10" s="7" t="s">
        <v>610</v>
      </c>
      <c r="AF10" s="7" t="s">
        <v>462</v>
      </c>
      <c r="AH10" s="7" t="s">
        <v>102</v>
      </c>
      <c r="AI10" s="7" t="s">
        <v>980</v>
      </c>
      <c r="AJ10" s="7" t="s">
        <v>450</v>
      </c>
      <c r="AK10" s="7" t="s">
        <v>546</v>
      </c>
      <c r="AL10" s="7" t="s">
        <v>199</v>
      </c>
      <c r="AM10" s="7" t="s">
        <v>571</v>
      </c>
    </row>
    <row r="11" spans="1:39" x14ac:dyDescent="0.25">
      <c r="A11" s="13" t="s">
        <v>12583</v>
      </c>
      <c r="D11" s="7" t="s">
        <v>383</v>
      </c>
      <c r="E11" s="7" t="s">
        <v>277</v>
      </c>
      <c r="F11" s="25" t="s">
        <v>218</v>
      </c>
      <c r="G11" s="7" t="s">
        <v>248</v>
      </c>
      <c r="I11" s="7" t="s">
        <v>938</v>
      </c>
      <c r="M11" s="7" t="s">
        <v>591</v>
      </c>
      <c r="O11" s="7" t="s">
        <v>333</v>
      </c>
      <c r="P11" s="7" t="s">
        <v>937</v>
      </c>
      <c r="Q11" s="7" t="s">
        <v>434</v>
      </c>
      <c r="R11" s="7" t="s">
        <v>432</v>
      </c>
      <c r="S11" s="7" t="s">
        <v>267</v>
      </c>
      <c r="T11" s="7" t="s">
        <v>98</v>
      </c>
      <c r="U11" s="7" t="s">
        <v>328</v>
      </c>
      <c r="W11" s="7" t="s">
        <v>136</v>
      </c>
      <c r="X11" s="7" t="s">
        <v>116</v>
      </c>
      <c r="Y11" s="7" t="s">
        <v>950</v>
      </c>
      <c r="Z11" s="7" t="s">
        <v>228</v>
      </c>
      <c r="AB11" s="7" t="s">
        <v>297</v>
      </c>
      <c r="AC11" s="7" t="s">
        <v>323</v>
      </c>
      <c r="AE11" s="7" t="s">
        <v>206</v>
      </c>
      <c r="AF11" s="7" t="s">
        <v>54</v>
      </c>
      <c r="AH11" s="7" t="s">
        <v>368</v>
      </c>
      <c r="AI11" s="7" t="s">
        <v>988</v>
      </c>
      <c r="AK11" s="7" t="s">
        <v>457</v>
      </c>
      <c r="AL11" s="7" t="s">
        <v>201</v>
      </c>
      <c r="AM11" s="7" t="s">
        <v>287</v>
      </c>
    </row>
    <row r="12" spans="1:39" x14ac:dyDescent="0.25">
      <c r="A12" s="18" t="s">
        <v>12584</v>
      </c>
      <c r="D12" s="7" t="s">
        <v>407</v>
      </c>
      <c r="E12" s="7" t="s">
        <v>355</v>
      </c>
      <c r="F12" s="25" t="s">
        <v>219</v>
      </c>
      <c r="G12" s="7" t="s">
        <v>564</v>
      </c>
      <c r="I12" s="7" t="s">
        <v>15</v>
      </c>
      <c r="M12" s="7" t="s">
        <v>596</v>
      </c>
      <c r="O12" s="7" t="s">
        <v>34</v>
      </c>
      <c r="P12" s="7" t="s">
        <v>495</v>
      </c>
      <c r="Q12" s="7" t="s">
        <v>51</v>
      </c>
      <c r="R12" s="7" t="s">
        <v>431</v>
      </c>
      <c r="S12" s="7" t="s">
        <v>265</v>
      </c>
      <c r="T12" s="7" t="s">
        <v>16</v>
      </c>
      <c r="U12" s="7" t="s">
        <v>385</v>
      </c>
      <c r="W12" s="7" t="s">
        <v>140</v>
      </c>
      <c r="X12" s="7" t="s">
        <v>118</v>
      </c>
      <c r="Y12" s="7" t="s">
        <v>300</v>
      </c>
      <c r="Z12" s="7" t="s">
        <v>633</v>
      </c>
      <c r="AB12" s="7" t="s">
        <v>293</v>
      </c>
      <c r="AC12" s="7" t="s">
        <v>322</v>
      </c>
      <c r="AE12" s="7" t="s">
        <v>413</v>
      </c>
      <c r="AF12" s="7" t="s">
        <v>55</v>
      </c>
      <c r="AH12" s="7" t="s">
        <v>104</v>
      </c>
      <c r="AI12" s="7" t="s">
        <v>410</v>
      </c>
      <c r="AK12" s="7" t="s">
        <v>458</v>
      </c>
      <c r="AL12" s="7" t="s">
        <v>200</v>
      </c>
      <c r="AM12" s="7" t="s">
        <v>948</v>
      </c>
    </row>
    <row r="13" spans="1:39" x14ac:dyDescent="0.25">
      <c r="A13" s="25" t="s">
        <v>12547</v>
      </c>
      <c r="D13" s="7" t="s">
        <v>12</v>
      </c>
      <c r="E13" s="7" t="s">
        <v>354</v>
      </c>
      <c r="F13" s="7" t="s">
        <v>530</v>
      </c>
      <c r="G13" s="7" t="s">
        <v>245</v>
      </c>
      <c r="I13" s="7" t="s">
        <v>45</v>
      </c>
      <c r="M13" s="7" t="s">
        <v>599</v>
      </c>
      <c r="O13" s="7" t="s">
        <v>31</v>
      </c>
      <c r="P13" s="7" t="s">
        <v>418</v>
      </c>
      <c r="Q13" s="7" t="s">
        <v>569</v>
      </c>
      <c r="R13" s="7" t="s">
        <v>430</v>
      </c>
      <c r="S13" s="7" t="s">
        <v>273</v>
      </c>
      <c r="T13" s="7" t="s">
        <v>412</v>
      </c>
      <c r="U13" s="7" t="s">
        <v>20</v>
      </c>
      <c r="W13" s="7" t="s">
        <v>642</v>
      </c>
      <c r="X13" s="7" t="s">
        <v>378</v>
      </c>
      <c r="Y13" s="7" t="s">
        <v>299</v>
      </c>
      <c r="Z13" s="7" t="s">
        <v>317</v>
      </c>
      <c r="AB13" s="7" t="s">
        <v>296</v>
      </c>
      <c r="AC13" s="7" t="s">
        <v>441</v>
      </c>
      <c r="AE13" s="7" t="s">
        <v>656</v>
      </c>
      <c r="AF13" s="7" t="s">
        <v>67</v>
      </c>
      <c r="AH13" s="7" t="s">
        <v>587</v>
      </c>
      <c r="AI13" s="7" t="s">
        <v>607</v>
      </c>
      <c r="AK13" s="7" t="s">
        <v>459</v>
      </c>
      <c r="AL13" s="7" t="s">
        <v>504</v>
      </c>
      <c r="AM13" s="7" t="s">
        <v>974</v>
      </c>
    </row>
    <row r="14" spans="1:39" x14ac:dyDescent="0.25">
      <c r="A14" s="25" t="s">
        <v>12530</v>
      </c>
      <c r="D14" s="7" t="s">
        <v>582</v>
      </c>
      <c r="E14" s="7" t="s">
        <v>970</v>
      </c>
      <c r="F14" s="7" t="s">
        <v>509</v>
      </c>
      <c r="G14" s="7" t="s">
        <v>246</v>
      </c>
      <c r="I14" s="7" t="s">
        <v>47</v>
      </c>
      <c r="O14" s="7" t="s">
        <v>10</v>
      </c>
      <c r="P14" s="7" t="s">
        <v>417</v>
      </c>
      <c r="Q14" s="7" t="s">
        <v>498</v>
      </c>
      <c r="R14" s="7" t="s">
        <v>314</v>
      </c>
      <c r="S14" s="7" t="s">
        <v>534</v>
      </c>
      <c r="T14" s="7" t="s">
        <v>11</v>
      </c>
      <c r="U14" s="7" t="s">
        <v>327</v>
      </c>
      <c r="W14" s="7" t="s">
        <v>643</v>
      </c>
      <c r="X14" s="7" t="s">
        <v>380</v>
      </c>
      <c r="Y14" s="7" t="s">
        <v>984</v>
      </c>
      <c r="AC14" s="7" t="s">
        <v>306</v>
      </c>
      <c r="AE14" s="7" t="s">
        <v>203</v>
      </c>
      <c r="AF14" s="7" t="s">
        <v>336</v>
      </c>
      <c r="AH14" s="7" t="s">
        <v>101</v>
      </c>
      <c r="AI14" s="7" t="s">
        <v>960</v>
      </c>
      <c r="AK14" s="7" t="s">
        <v>464</v>
      </c>
      <c r="AL14" s="7" t="s">
        <v>198</v>
      </c>
      <c r="AM14" s="7" t="s">
        <v>284</v>
      </c>
    </row>
    <row r="15" spans="1:39" x14ac:dyDescent="0.25">
      <c r="A15" s="25" t="s">
        <v>12534</v>
      </c>
      <c r="D15" s="7" t="s">
        <v>982</v>
      </c>
      <c r="E15" s="7" t="s">
        <v>352</v>
      </c>
      <c r="F15" s="7" t="s">
        <v>990</v>
      </c>
      <c r="G15" s="7" t="s">
        <v>251</v>
      </c>
      <c r="I15" s="7" t="s">
        <v>48</v>
      </c>
      <c r="O15" s="7" t="s">
        <v>601</v>
      </c>
      <c r="P15" s="7" t="s">
        <v>650</v>
      </c>
      <c r="R15" s="7" t="s">
        <v>665</v>
      </c>
      <c r="S15" s="7" t="s">
        <v>531</v>
      </c>
      <c r="T15" s="7" t="s">
        <v>82</v>
      </c>
      <c r="U15" s="7" t="s">
        <v>386</v>
      </c>
      <c r="W15" s="7" t="s">
        <v>157</v>
      </c>
      <c r="X15" s="7" t="s">
        <v>555</v>
      </c>
      <c r="Y15" s="7" t="s">
        <v>302</v>
      </c>
      <c r="AC15" s="7" t="s">
        <v>932</v>
      </c>
      <c r="AE15" s="7" t="s">
        <v>204</v>
      </c>
      <c r="AF15" s="7" t="s">
        <v>43</v>
      </c>
      <c r="AH15" s="7" t="s">
        <v>640</v>
      </c>
      <c r="AI15" s="7" t="s">
        <v>404</v>
      </c>
      <c r="AK15" s="7" t="s">
        <v>470</v>
      </c>
      <c r="AL15" s="7" t="s">
        <v>195</v>
      </c>
      <c r="AM15" s="7" t="s">
        <v>291</v>
      </c>
    </row>
    <row r="16" spans="1:39" x14ac:dyDescent="0.25">
      <c r="A16" s="25" t="s">
        <v>12550</v>
      </c>
      <c r="E16" s="7" t="s">
        <v>953</v>
      </c>
      <c r="F16" s="7" t="s">
        <v>227</v>
      </c>
      <c r="G16" s="7" t="s">
        <v>258</v>
      </c>
      <c r="I16" s="7" t="s">
        <v>341</v>
      </c>
      <c r="O16" s="7" t="s">
        <v>72</v>
      </c>
      <c r="P16" s="7" t="s">
        <v>422</v>
      </c>
      <c r="R16" s="7" t="s">
        <v>316</v>
      </c>
      <c r="S16" s="7" t="s">
        <v>269</v>
      </c>
      <c r="T16" s="7" t="s">
        <v>81</v>
      </c>
      <c r="U16" s="7" t="s">
        <v>389</v>
      </c>
      <c r="W16" s="7" t="s">
        <v>24</v>
      </c>
      <c r="X16" s="7" t="s">
        <v>121</v>
      </c>
      <c r="Y16" s="7" t="s">
        <v>968</v>
      </c>
      <c r="AC16" s="7" t="s">
        <v>568</v>
      </c>
      <c r="AE16" s="7" t="s">
        <v>499</v>
      </c>
      <c r="AF16" s="7" t="s">
        <v>57</v>
      </c>
      <c r="AH16" s="7" t="s">
        <v>549</v>
      </c>
      <c r="AI16" s="7" t="s">
        <v>977</v>
      </c>
      <c r="AK16" s="7" t="s">
        <v>480</v>
      </c>
      <c r="AM16" s="7" t="s">
        <v>606</v>
      </c>
    </row>
    <row r="17" spans="1:39" x14ac:dyDescent="0.25">
      <c r="A17" s="25" t="s">
        <v>12564</v>
      </c>
      <c r="E17" s="7" t="s">
        <v>353</v>
      </c>
      <c r="F17" s="7" t="s">
        <v>562</v>
      </c>
      <c r="G17" s="7" t="s">
        <v>243</v>
      </c>
      <c r="I17" s="7" t="s">
        <v>623</v>
      </c>
      <c r="O17" s="7" t="s">
        <v>73</v>
      </c>
      <c r="P17" s="7" t="s">
        <v>579</v>
      </c>
      <c r="R17" s="7" t="s">
        <v>427</v>
      </c>
      <c r="S17" s="7" t="s">
        <v>649</v>
      </c>
      <c r="T17" s="7" t="s">
        <v>94</v>
      </c>
      <c r="W17" s="7" t="s">
        <v>129</v>
      </c>
      <c r="X17" s="7" t="s">
        <v>377</v>
      </c>
      <c r="Y17" s="7" t="s">
        <v>644</v>
      </c>
      <c r="AC17" s="7" t="s">
        <v>310</v>
      </c>
      <c r="AE17" s="7" t="s">
        <v>500</v>
      </c>
      <c r="AF17" s="7" t="s">
        <v>59</v>
      </c>
      <c r="AH17" s="7" t="s">
        <v>366</v>
      </c>
      <c r="AI17" s="7" t="s">
        <v>987</v>
      </c>
      <c r="AK17" s="7" t="s">
        <v>490</v>
      </c>
      <c r="AM17" s="7" t="s">
        <v>971</v>
      </c>
    </row>
    <row r="18" spans="1:39" x14ac:dyDescent="0.25">
      <c r="A18" s="25" t="s">
        <v>12549</v>
      </c>
      <c r="E18" s="7" t="s">
        <v>376</v>
      </c>
      <c r="F18" s="7" t="s">
        <v>520</v>
      </c>
      <c r="G18" s="7" t="s">
        <v>244</v>
      </c>
      <c r="I18" s="7" t="s">
        <v>167</v>
      </c>
      <c r="O18" s="7" t="s">
        <v>332</v>
      </c>
      <c r="P18" s="7" t="s">
        <v>414</v>
      </c>
      <c r="R18" s="7" t="s">
        <v>660</v>
      </c>
      <c r="S18" s="7" t="s">
        <v>393</v>
      </c>
      <c r="T18" s="7" t="s">
        <v>92</v>
      </c>
      <c r="W18" s="7" t="s">
        <v>130</v>
      </c>
      <c r="X18" s="7" t="s">
        <v>181</v>
      </c>
      <c r="Y18" s="7" t="s">
        <v>947</v>
      </c>
      <c r="AC18" s="7" t="s">
        <v>443</v>
      </c>
      <c r="AE18" s="7" t="s">
        <v>210</v>
      </c>
      <c r="AF18" s="7" t="s">
        <v>28</v>
      </c>
      <c r="AH18" s="7" t="s">
        <v>364</v>
      </c>
      <c r="AI18" s="7" t="s">
        <v>986</v>
      </c>
      <c r="AK18" s="7" t="s">
        <v>508</v>
      </c>
      <c r="AM18" s="7" t="s">
        <v>344</v>
      </c>
    </row>
    <row r="19" spans="1:39" x14ac:dyDescent="0.25">
      <c r="A19" s="18" t="s">
        <v>12553</v>
      </c>
      <c r="E19" s="7" t="s">
        <v>357</v>
      </c>
      <c r="F19" s="7" t="s">
        <v>222</v>
      </c>
      <c r="G19" s="7" t="s">
        <v>377</v>
      </c>
      <c r="I19" s="7" t="s">
        <v>985</v>
      </c>
      <c r="O19" s="7" t="s">
        <v>76</v>
      </c>
      <c r="P19" s="7" t="s">
        <v>415</v>
      </c>
      <c r="R19" s="7" t="s">
        <v>667</v>
      </c>
      <c r="S19" s="7" t="s">
        <v>392</v>
      </c>
      <c r="T19" s="7" t="s">
        <v>95</v>
      </c>
      <c r="W19" s="7" t="s">
        <v>641</v>
      </c>
      <c r="X19" s="7" t="s">
        <v>183</v>
      </c>
      <c r="AC19" s="7" t="s">
        <v>307</v>
      </c>
      <c r="AE19" s="7" t="s">
        <v>208</v>
      </c>
      <c r="AF19" s="7" t="s">
        <v>561</v>
      </c>
      <c r="AH19" s="7" t="s">
        <v>103</v>
      </c>
      <c r="AI19" s="7" t="s">
        <v>989</v>
      </c>
      <c r="AK19" s="7" t="s">
        <v>212</v>
      </c>
      <c r="AM19" s="7" t="s">
        <v>515</v>
      </c>
    </row>
    <row r="20" spans="1:39" x14ac:dyDescent="0.25">
      <c r="A20" s="25" t="s">
        <v>12551</v>
      </c>
      <c r="E20" s="7" t="s">
        <v>375</v>
      </c>
      <c r="F20" s="7" t="s">
        <v>223</v>
      </c>
      <c r="G20" s="7" t="s">
        <v>574</v>
      </c>
      <c r="I20" s="7" t="s">
        <v>400</v>
      </c>
      <c r="O20" s="7" t="s">
        <v>33</v>
      </c>
      <c r="P20" s="7" t="s">
        <v>581</v>
      </c>
      <c r="R20" s="7" t="s">
        <v>661</v>
      </c>
      <c r="S20" s="7" t="s">
        <v>274</v>
      </c>
      <c r="T20" s="7" t="s">
        <v>669</v>
      </c>
      <c r="W20" s="7" t="s">
        <v>30</v>
      </c>
      <c r="X20" s="7" t="s">
        <v>112</v>
      </c>
      <c r="AC20" s="7" t="s">
        <v>309</v>
      </c>
      <c r="AE20" s="7" t="s">
        <v>611</v>
      </c>
      <c r="AF20" s="7" t="s">
        <v>62</v>
      </c>
      <c r="AH20" s="7" t="s">
        <v>371</v>
      </c>
      <c r="AI20" s="7" t="s">
        <v>955</v>
      </c>
      <c r="AK20" s="7" t="s">
        <v>463</v>
      </c>
      <c r="AM20" s="7" t="s">
        <v>516</v>
      </c>
    </row>
    <row r="21" spans="1:39" x14ac:dyDescent="0.25">
      <c r="A21" s="25" t="s">
        <v>12552</v>
      </c>
      <c r="E21" s="7" t="s">
        <v>356</v>
      </c>
      <c r="F21" s="7" t="s">
        <v>224</v>
      </c>
      <c r="G21" s="7" t="s">
        <v>239</v>
      </c>
      <c r="I21" s="7" t="s">
        <v>624</v>
      </c>
      <c r="O21" s="7" t="s">
        <v>32</v>
      </c>
      <c r="P21" s="7" t="s">
        <v>494</v>
      </c>
      <c r="R21" s="7" t="s">
        <v>426</v>
      </c>
      <c r="S21" s="7" t="s">
        <v>275</v>
      </c>
      <c r="T21" s="7" t="s">
        <v>85</v>
      </c>
      <c r="W21" s="7" t="s">
        <v>159</v>
      </c>
      <c r="X21" s="7" t="s">
        <v>124</v>
      </c>
      <c r="AC21" s="7" t="s">
        <v>437</v>
      </c>
      <c r="AE21" s="7" t="s">
        <v>209</v>
      </c>
      <c r="AF21" s="7" t="s">
        <v>69</v>
      </c>
      <c r="AH21" s="7" t="s">
        <v>370</v>
      </c>
      <c r="AI21" s="7" t="s">
        <v>942</v>
      </c>
      <c r="AK21" s="7" t="s">
        <v>619</v>
      </c>
      <c r="AM21" s="7" t="s">
        <v>513</v>
      </c>
    </row>
    <row r="22" spans="1:39" x14ac:dyDescent="0.25">
      <c r="A22" s="25" t="s">
        <v>12532</v>
      </c>
      <c r="E22" s="7" t="s">
        <v>979</v>
      </c>
      <c r="F22" s="7" t="s">
        <v>523</v>
      </c>
      <c r="G22" s="7" t="s">
        <v>396</v>
      </c>
      <c r="I22" s="7" t="s">
        <v>584</v>
      </c>
      <c r="O22" s="7" t="s">
        <v>78</v>
      </c>
      <c r="P22" s="7" t="s">
        <v>421</v>
      </c>
      <c r="R22" s="7" t="s">
        <v>664</v>
      </c>
      <c r="S22" s="7" t="s">
        <v>272</v>
      </c>
      <c r="T22" s="7" t="s">
        <v>90</v>
      </c>
      <c r="W22" s="7" t="s">
        <v>161</v>
      </c>
      <c r="X22" s="7" t="s">
        <v>120</v>
      </c>
      <c r="AC22" s="7" t="s">
        <v>442</v>
      </c>
      <c r="AE22" s="7" t="s">
        <v>659</v>
      </c>
      <c r="AF22" s="7" t="s">
        <v>510</v>
      </c>
      <c r="AH22" s="7" t="s">
        <v>372</v>
      </c>
      <c r="AI22" s="7" t="s">
        <v>958</v>
      </c>
      <c r="AK22" s="7" t="s">
        <v>620</v>
      </c>
      <c r="AM22" s="7" t="s">
        <v>286</v>
      </c>
    </row>
    <row r="23" spans="1:39" ht="15.75" x14ac:dyDescent="0.25">
      <c r="A23" s="28" t="s">
        <v>12546</v>
      </c>
      <c r="E23" s="7" t="s">
        <v>280</v>
      </c>
      <c r="F23" s="7" t="s">
        <v>216</v>
      </c>
      <c r="G23" s="7" t="s">
        <v>575</v>
      </c>
      <c r="I23" s="7" t="s">
        <v>44</v>
      </c>
      <c r="O23" s="7" t="s">
        <v>169</v>
      </c>
      <c r="P23" s="7" t="s">
        <v>493</v>
      </c>
      <c r="R23" s="7" t="s">
        <v>666</v>
      </c>
      <c r="S23" s="7" t="s">
        <v>394</v>
      </c>
      <c r="T23" s="7" t="s">
        <v>91</v>
      </c>
      <c r="W23" s="7" t="s">
        <v>132</v>
      </c>
      <c r="X23" s="7" t="s">
        <v>122</v>
      </c>
      <c r="AC23" s="7" t="s">
        <v>566</v>
      </c>
      <c r="AE23" s="7" t="s">
        <v>501</v>
      </c>
      <c r="AF23" s="7" t="s">
        <v>60</v>
      </c>
      <c r="AH23" s="7" t="s">
        <v>362</v>
      </c>
      <c r="AI23" s="7" t="s">
        <v>940</v>
      </c>
      <c r="AK23" s="7" t="s">
        <v>22</v>
      </c>
      <c r="AM23" s="7" t="s">
        <v>288</v>
      </c>
    </row>
    <row r="24" spans="1:39" x14ac:dyDescent="0.25">
      <c r="A24" s="18" t="s">
        <v>12557</v>
      </c>
      <c r="E24" s="7" t="s">
        <v>281</v>
      </c>
      <c r="F24" s="7" t="s">
        <v>221</v>
      </c>
      <c r="G24" s="7" t="s">
        <v>250</v>
      </c>
      <c r="I24" s="7" t="s">
        <v>46</v>
      </c>
      <c r="O24" s="7" t="s">
        <v>171</v>
      </c>
      <c r="P24" s="7" t="s">
        <v>424</v>
      </c>
      <c r="R24" s="7" t="s">
        <v>658</v>
      </c>
      <c r="S24" s="7" t="s">
        <v>264</v>
      </c>
      <c r="T24" s="7" t="s">
        <v>93</v>
      </c>
      <c r="W24" s="7" t="s">
        <v>148</v>
      </c>
      <c r="X24" s="7" t="s">
        <v>176</v>
      </c>
      <c r="AC24" s="7" t="s">
        <v>436</v>
      </c>
      <c r="AE24" s="7" t="s">
        <v>202</v>
      </c>
      <c r="AF24" s="7" t="s">
        <v>41</v>
      </c>
      <c r="AH24" s="7" t="s">
        <v>363</v>
      </c>
      <c r="AI24" s="7" t="s">
        <v>983</v>
      </c>
      <c r="AK24" s="7" t="s">
        <v>466</v>
      </c>
      <c r="AM24" s="7" t="s">
        <v>943</v>
      </c>
    </row>
    <row r="25" spans="1:39" x14ac:dyDescent="0.25">
      <c r="A25" s="18" t="s">
        <v>12558</v>
      </c>
      <c r="F25" s="7" t="s">
        <v>935</v>
      </c>
      <c r="G25" s="7" t="s">
        <v>253</v>
      </c>
      <c r="I25" s="7" t="s">
        <v>625</v>
      </c>
      <c r="O25" s="7" t="s">
        <v>25</v>
      </c>
      <c r="S25" s="7" t="s">
        <v>262</v>
      </c>
      <c r="T25" s="7" t="s">
        <v>14</v>
      </c>
      <c r="W25" s="7" t="s">
        <v>537</v>
      </c>
      <c r="X25" s="7" t="s">
        <v>177</v>
      </c>
      <c r="AC25" s="7" t="s">
        <v>321</v>
      </c>
      <c r="AF25" s="7" t="s">
        <v>570</v>
      </c>
      <c r="AH25" s="7" t="s">
        <v>109</v>
      </c>
      <c r="AI25" s="7" t="s">
        <v>945</v>
      </c>
      <c r="AK25" s="7" t="s">
        <v>472</v>
      </c>
      <c r="AM25" s="7" t="s">
        <v>283</v>
      </c>
    </row>
    <row r="26" spans="1:39" x14ac:dyDescent="0.25">
      <c r="A26" s="29" t="s">
        <v>12531</v>
      </c>
      <c r="F26" s="7" t="s">
        <v>522</v>
      </c>
      <c r="G26" s="7" t="s">
        <v>565</v>
      </c>
      <c r="I26" s="7" t="s">
        <v>626</v>
      </c>
      <c r="O26" s="7" t="s">
        <v>384</v>
      </c>
      <c r="S26" s="7" t="s">
        <v>271</v>
      </c>
      <c r="T26" s="7" t="s">
        <v>96</v>
      </c>
      <c r="W26" s="7" t="s">
        <v>154</v>
      </c>
      <c r="X26" s="7" t="s">
        <v>114</v>
      </c>
      <c r="AC26" s="7" t="s">
        <v>311</v>
      </c>
      <c r="AF26" s="7" t="s">
        <v>503</v>
      </c>
      <c r="AH26" s="7" t="s">
        <v>373</v>
      </c>
      <c r="AI26" s="7" t="s">
        <v>588</v>
      </c>
      <c r="AK26" s="7" t="s">
        <v>473</v>
      </c>
    </row>
    <row r="27" spans="1:39" x14ac:dyDescent="0.25">
      <c r="A27" s="18" t="s">
        <v>12556</v>
      </c>
      <c r="F27" s="7" t="s">
        <v>653</v>
      </c>
      <c r="G27" s="7" t="s">
        <v>573</v>
      </c>
      <c r="I27" s="7" t="s">
        <v>473</v>
      </c>
      <c r="O27" s="7" t="s">
        <v>173</v>
      </c>
      <c r="T27" s="7" t="s">
        <v>80</v>
      </c>
      <c r="W27" s="7" t="s">
        <v>163</v>
      </c>
      <c r="X27" s="7" t="s">
        <v>117</v>
      </c>
      <c r="AC27" s="7" t="s">
        <v>558</v>
      </c>
      <c r="AF27" s="7" t="s">
        <v>511</v>
      </c>
      <c r="AH27" s="7" t="s">
        <v>361</v>
      </c>
      <c r="AI27" s="7" t="s">
        <v>976</v>
      </c>
      <c r="AK27" s="7" t="s">
        <v>478</v>
      </c>
    </row>
    <row r="28" spans="1:39" x14ac:dyDescent="0.25">
      <c r="A28" s="25" t="s">
        <v>12533</v>
      </c>
      <c r="F28" s="7" t="s">
        <v>655</v>
      </c>
      <c r="G28" s="7" t="s">
        <v>238</v>
      </c>
      <c r="I28" s="7" t="s">
        <v>542</v>
      </c>
      <c r="O28" s="7" t="s">
        <v>616</v>
      </c>
      <c r="T28" s="7" t="s">
        <v>86</v>
      </c>
      <c r="W28" s="7" t="s">
        <v>165</v>
      </c>
      <c r="X28" s="7" t="s">
        <v>556</v>
      </c>
      <c r="AC28" s="7" t="s">
        <v>213</v>
      </c>
      <c r="AF28" s="7" t="s">
        <v>512</v>
      </c>
      <c r="AH28" s="7" t="s">
        <v>369</v>
      </c>
      <c r="AI28" s="7" t="s">
        <v>991</v>
      </c>
      <c r="AK28" s="7" t="s">
        <v>486</v>
      </c>
    </row>
    <row r="29" spans="1:39" x14ac:dyDescent="0.25">
      <c r="A29" s="25" t="s">
        <v>12537</v>
      </c>
      <c r="F29" s="7" t="s">
        <v>936</v>
      </c>
      <c r="G29" s="7" t="s">
        <v>242</v>
      </c>
      <c r="I29" s="7" t="s">
        <v>340</v>
      </c>
      <c r="O29" s="7" t="s">
        <v>602</v>
      </c>
      <c r="T29" s="7" t="s">
        <v>87</v>
      </c>
      <c r="W29" s="7" t="s">
        <v>967</v>
      </c>
      <c r="X29" s="7" t="s">
        <v>123</v>
      </c>
      <c r="AC29" s="7" t="s">
        <v>567</v>
      </c>
      <c r="AF29" s="7" t="s">
        <v>560</v>
      </c>
      <c r="AH29" s="7" t="s">
        <v>360</v>
      </c>
      <c r="AI29" s="7" t="s">
        <v>527</v>
      </c>
      <c r="AK29" s="7" t="s">
        <v>185</v>
      </c>
    </row>
    <row r="30" spans="1:39" x14ac:dyDescent="0.25">
      <c r="A30" s="25" t="s">
        <v>12535</v>
      </c>
      <c r="F30" s="7" t="s">
        <v>217</v>
      </c>
      <c r="G30" s="7" t="s">
        <v>247</v>
      </c>
      <c r="O30" s="7" t="s">
        <v>71</v>
      </c>
      <c r="T30" s="7" t="s">
        <v>97</v>
      </c>
      <c r="W30" s="7" t="s">
        <v>543</v>
      </c>
      <c r="X30" s="7" t="s">
        <v>379</v>
      </c>
      <c r="AC30" s="7" t="s">
        <v>308</v>
      </c>
      <c r="AF30" s="7" t="s">
        <v>53</v>
      </c>
      <c r="AH30" s="7" t="s">
        <v>365</v>
      </c>
      <c r="AI30" s="7" t="s">
        <v>965</v>
      </c>
      <c r="AK30" s="7" t="s">
        <v>559</v>
      </c>
    </row>
    <row r="31" spans="1:39" x14ac:dyDescent="0.25">
      <c r="A31" s="18" t="s">
        <v>12559</v>
      </c>
      <c r="F31" s="7" t="s">
        <v>521</v>
      </c>
      <c r="G31" s="7" t="s">
        <v>252</v>
      </c>
      <c r="O31" s="7" t="s">
        <v>552</v>
      </c>
      <c r="T31" s="7" t="s">
        <v>89</v>
      </c>
      <c r="W31" s="7" t="s">
        <v>133</v>
      </c>
      <c r="X31" s="7" t="s">
        <v>179</v>
      </c>
      <c r="AC31" s="7" t="s">
        <v>312</v>
      </c>
      <c r="AF31" s="7" t="s">
        <v>502</v>
      </c>
      <c r="AH31" s="7" t="s">
        <v>105</v>
      </c>
      <c r="AI31" s="7" t="s">
        <v>401</v>
      </c>
      <c r="AK31" s="7" t="s">
        <v>453</v>
      </c>
    </row>
    <row r="32" spans="1:39" x14ac:dyDescent="0.25">
      <c r="A32" s="18" t="s">
        <v>12554</v>
      </c>
      <c r="F32" s="7" t="s">
        <v>226</v>
      </c>
      <c r="G32" s="7" t="s">
        <v>255</v>
      </c>
      <c r="O32" s="7" t="s">
        <v>334</v>
      </c>
      <c r="T32" s="7" t="s">
        <v>381</v>
      </c>
      <c r="W32" s="7" t="s">
        <v>139</v>
      </c>
      <c r="X32" s="7" t="s">
        <v>113</v>
      </c>
      <c r="AC32" s="7" t="s">
        <v>303</v>
      </c>
      <c r="AF32" s="7" t="s">
        <v>63</v>
      </c>
      <c r="AH32" s="7" t="s">
        <v>107</v>
      </c>
      <c r="AI32" s="7" t="s">
        <v>949</v>
      </c>
      <c r="AK32" s="7" t="s">
        <v>461</v>
      </c>
    </row>
    <row r="33" spans="1:37" x14ac:dyDescent="0.25">
      <c r="A33" s="25" t="s">
        <v>12536</v>
      </c>
      <c r="F33" s="7" t="s">
        <v>563</v>
      </c>
      <c r="G33" s="7" t="s">
        <v>237</v>
      </c>
      <c r="O33" s="7" t="s">
        <v>77</v>
      </c>
      <c r="W33" s="7" t="s">
        <v>144</v>
      </c>
      <c r="X33" s="7" t="s">
        <v>538</v>
      </c>
      <c r="AF33" s="7" t="s">
        <v>68</v>
      </c>
      <c r="AH33" s="7" t="s">
        <v>108</v>
      </c>
      <c r="AI33" s="7" t="s">
        <v>941</v>
      </c>
      <c r="AK33" s="7" t="s">
        <v>469</v>
      </c>
    </row>
    <row r="34" spans="1:37" x14ac:dyDescent="0.25">
      <c r="A34" s="25" t="s">
        <v>12541</v>
      </c>
      <c r="F34" s="7" t="s">
        <v>225</v>
      </c>
      <c r="G34" s="7" t="s">
        <v>241</v>
      </c>
      <c r="O34" s="7" t="s">
        <v>618</v>
      </c>
      <c r="W34" s="7" t="s">
        <v>639</v>
      </c>
      <c r="X34" s="7" t="s">
        <v>178</v>
      </c>
      <c r="AF34" s="7" t="s">
        <v>42</v>
      </c>
      <c r="AH34" s="7" t="s">
        <v>106</v>
      </c>
      <c r="AI34" s="7" t="s">
        <v>964</v>
      </c>
      <c r="AK34" s="7" t="s">
        <v>475</v>
      </c>
    </row>
    <row r="35" spans="1:37" x14ac:dyDescent="0.25">
      <c r="A35" s="25" t="s">
        <v>12529</v>
      </c>
      <c r="F35" s="7" t="s">
        <v>652</v>
      </c>
      <c r="G35" s="7" t="s">
        <v>576</v>
      </c>
      <c r="O35" s="7" t="s">
        <v>603</v>
      </c>
      <c r="W35" s="7" t="s">
        <v>147</v>
      </c>
      <c r="X35" s="7" t="s">
        <v>110</v>
      </c>
      <c r="AF35" s="7" t="s">
        <v>58</v>
      </c>
      <c r="AI35" s="7" t="s">
        <v>403</v>
      </c>
      <c r="AK35" s="7" t="s">
        <v>476</v>
      </c>
    </row>
    <row r="36" spans="1:37" x14ac:dyDescent="0.25">
      <c r="A36" s="25" t="s">
        <v>12545</v>
      </c>
      <c r="G36" s="7" t="s">
        <v>261</v>
      </c>
      <c r="W36" s="7" t="s">
        <v>156</v>
      </c>
      <c r="X36" s="7" t="s">
        <v>175</v>
      </c>
      <c r="AK36" s="7" t="s">
        <v>477</v>
      </c>
    </row>
    <row r="37" spans="1:37" x14ac:dyDescent="0.25">
      <c r="A37" s="25" t="s">
        <v>12538</v>
      </c>
      <c r="G37" s="7" t="s">
        <v>254</v>
      </c>
      <c r="W37" s="7" t="s">
        <v>578</v>
      </c>
      <c r="X37" s="7" t="s">
        <v>586</v>
      </c>
      <c r="AK37" s="7" t="s">
        <v>491</v>
      </c>
    </row>
    <row r="38" spans="1:37" x14ac:dyDescent="0.25">
      <c r="A38" s="25" t="s">
        <v>12542</v>
      </c>
      <c r="G38" s="7" t="s">
        <v>259</v>
      </c>
      <c r="W38" s="7" t="s">
        <v>164</v>
      </c>
      <c r="X38" s="7" t="s">
        <v>182</v>
      </c>
      <c r="AK38" s="7" t="s">
        <v>507</v>
      </c>
    </row>
    <row r="39" spans="1:37" x14ac:dyDescent="0.25">
      <c r="G39" s="7" t="s">
        <v>399</v>
      </c>
      <c r="W39" s="7" t="s">
        <v>160</v>
      </c>
      <c r="AK39" s="7" t="s">
        <v>38</v>
      </c>
    </row>
    <row r="40" spans="1:37" x14ac:dyDescent="0.25">
      <c r="G40" s="7" t="s">
        <v>398</v>
      </c>
      <c r="W40" s="7" t="s">
        <v>544</v>
      </c>
      <c r="AK40" s="7" t="s">
        <v>933</v>
      </c>
    </row>
    <row r="41" spans="1:37" x14ac:dyDescent="0.25">
      <c r="W41" s="7" t="s">
        <v>135</v>
      </c>
      <c r="AK41" s="7" t="s">
        <v>23</v>
      </c>
    </row>
    <row r="42" spans="1:37" x14ac:dyDescent="0.25">
      <c r="W42" s="7" t="s">
        <v>152</v>
      </c>
      <c r="AK42" s="7" t="s">
        <v>468</v>
      </c>
    </row>
    <row r="43" spans="1:37" x14ac:dyDescent="0.25">
      <c r="W43" s="7" t="s">
        <v>536</v>
      </c>
      <c r="AK43" s="7" t="s">
        <v>471</v>
      </c>
    </row>
    <row r="44" spans="1:37" x14ac:dyDescent="0.25">
      <c r="W44" s="7" t="s">
        <v>155</v>
      </c>
      <c r="AK44" s="7" t="s">
        <v>481</v>
      </c>
    </row>
    <row r="45" spans="1:37" x14ac:dyDescent="0.25">
      <c r="W45" s="7" t="s">
        <v>158</v>
      </c>
      <c r="AK45" s="7" t="s">
        <v>637</v>
      </c>
    </row>
    <row r="46" spans="1:37" x14ac:dyDescent="0.25">
      <c r="W46" s="7" t="s">
        <v>604</v>
      </c>
      <c r="AK46" s="7" t="s">
        <v>189</v>
      </c>
    </row>
    <row r="47" spans="1:37" x14ac:dyDescent="0.25">
      <c r="W47" s="7" t="s">
        <v>131</v>
      </c>
      <c r="AK47" s="7" t="s">
        <v>452</v>
      </c>
    </row>
    <row r="48" spans="1:37" x14ac:dyDescent="0.25">
      <c r="W48" s="7" t="s">
        <v>137</v>
      </c>
      <c r="AK48" s="7" t="s">
        <v>39</v>
      </c>
    </row>
    <row r="49" spans="23:37" x14ac:dyDescent="0.25">
      <c r="W49" s="7" t="s">
        <v>143</v>
      </c>
      <c r="AK49" s="7" t="s">
        <v>455</v>
      </c>
    </row>
    <row r="50" spans="23:37" x14ac:dyDescent="0.25">
      <c r="W50" s="7" t="s">
        <v>150</v>
      </c>
      <c r="AK50" s="7" t="s">
        <v>36</v>
      </c>
    </row>
    <row r="51" spans="23:37" x14ac:dyDescent="0.25">
      <c r="W51" s="7" t="s">
        <v>151</v>
      </c>
      <c r="AK51" s="7" t="s">
        <v>465</v>
      </c>
    </row>
    <row r="52" spans="23:37" x14ac:dyDescent="0.25">
      <c r="W52" s="7" t="s">
        <v>162</v>
      </c>
      <c r="AK52" s="7" t="s">
        <v>636</v>
      </c>
    </row>
    <row r="53" spans="23:37" x14ac:dyDescent="0.25">
      <c r="W53" s="7" t="s">
        <v>141</v>
      </c>
      <c r="AK53" s="7" t="s">
        <v>37</v>
      </c>
    </row>
    <row r="54" spans="23:37" x14ac:dyDescent="0.25">
      <c r="W54" s="7" t="s">
        <v>145</v>
      </c>
      <c r="AK54" s="7" t="s">
        <v>505</v>
      </c>
    </row>
    <row r="55" spans="23:37" x14ac:dyDescent="0.25">
      <c r="AK55" s="7" t="s">
        <v>35</v>
      </c>
    </row>
    <row r="56" spans="23:37" x14ac:dyDescent="0.25">
      <c r="AK56" s="7" t="s">
        <v>435</v>
      </c>
    </row>
    <row r="57" spans="23:37" x14ac:dyDescent="0.25">
      <c r="AK57" s="7" t="s">
        <v>506</v>
      </c>
    </row>
    <row r="58" spans="23:37" x14ac:dyDescent="0.25">
      <c r="AK58" s="7" t="s">
        <v>188</v>
      </c>
    </row>
    <row r="59" spans="23:37" x14ac:dyDescent="0.25">
      <c r="AK59" s="7" t="s">
        <v>454</v>
      </c>
    </row>
    <row r="60" spans="23:37" x14ac:dyDescent="0.25">
      <c r="AK60" s="7" t="s">
        <v>460</v>
      </c>
    </row>
    <row r="61" spans="23:37" x14ac:dyDescent="0.25">
      <c r="AK61" s="7" t="s">
        <v>462</v>
      </c>
    </row>
    <row r="62" spans="23:37" x14ac:dyDescent="0.25">
      <c r="AK62" s="7" t="s">
        <v>467</v>
      </c>
    </row>
    <row r="63" spans="23:37" x14ac:dyDescent="0.25">
      <c r="AK63" s="7" t="s">
        <v>474</v>
      </c>
    </row>
    <row r="64" spans="23:37" x14ac:dyDescent="0.25">
      <c r="AK64" s="7" t="s">
        <v>483</v>
      </c>
    </row>
    <row r="65" spans="37:37" x14ac:dyDescent="0.25">
      <c r="AK65" s="7" t="s">
        <v>638</v>
      </c>
    </row>
    <row r="66" spans="37:37" x14ac:dyDescent="0.25">
      <c r="AK66" s="7" t="s">
        <v>487</v>
      </c>
    </row>
    <row r="67" spans="37:37" x14ac:dyDescent="0.25">
      <c r="AK67" s="7" t="s">
        <v>488</v>
      </c>
    </row>
    <row r="68" spans="37:37" x14ac:dyDescent="0.25">
      <c r="AK68" s="7" t="s">
        <v>489</v>
      </c>
    </row>
    <row r="69" spans="37:37" x14ac:dyDescent="0.25">
      <c r="AK69" s="7" t="s">
        <v>211</v>
      </c>
    </row>
    <row r="70" spans="37:37" x14ac:dyDescent="0.25">
      <c r="AK70" s="7" t="s">
        <v>18</v>
      </c>
    </row>
    <row r="71" spans="37:37" x14ac:dyDescent="0.25">
      <c r="AK71" s="7" t="s">
        <v>186</v>
      </c>
    </row>
    <row r="72" spans="37:37" x14ac:dyDescent="0.25">
      <c r="AK72" s="7" t="s">
        <v>615</v>
      </c>
    </row>
    <row r="73" spans="37:37" x14ac:dyDescent="0.25">
      <c r="AK73" s="7" t="s">
        <v>621</v>
      </c>
    </row>
    <row r="74" spans="37:37" x14ac:dyDescent="0.25">
      <c r="AK74" s="7" t="s">
        <v>19</v>
      </c>
    </row>
    <row r="75" spans="37:37" x14ac:dyDescent="0.25">
      <c r="AK75" s="7" t="s">
        <v>187</v>
      </c>
    </row>
    <row r="76" spans="37:37" x14ac:dyDescent="0.25">
      <c r="AK76" s="7" t="s">
        <v>456</v>
      </c>
    </row>
    <row r="77" spans="37:37" x14ac:dyDescent="0.25">
      <c r="AK77" s="7" t="s">
        <v>975</v>
      </c>
    </row>
  </sheetData>
  <sortState xmlns:xlrd2="http://schemas.microsoft.com/office/spreadsheetml/2017/richdata2" ref="A5:A41">
    <sortCondition ref="A15"/>
  </sortState>
  <hyperlinks>
    <hyperlink ref="A11" r:id="rId1" display="https://en.wikipedia.org/wiki/Daman_and_Diu" xr:uid="{00000000-0004-0000-0200-000000000000}"/>
    <hyperlink ref="K3" r:id="rId2" display="https://en.wikipedia.org/wiki/Daman_and_Diu" xr:uid="{00000000-0004-0000-0200-000001000000}"/>
    <hyperlink ref="K2" r:id="rId3" display="https://en.wikipedia.org/wiki/Daman_and_Diu" xr:uid="{00000000-0004-0000-0200-000002000000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A130"/>
  <sheetViews>
    <sheetView workbookViewId="0">
      <selection activeCell="K17" sqref="K17"/>
    </sheetView>
  </sheetViews>
  <sheetFormatPr defaultRowHeight="15" x14ac:dyDescent="0.25"/>
  <cols>
    <col min="1" max="1" width="13.42578125" bestFit="1" customWidth="1"/>
  </cols>
  <sheetData>
    <row r="1" spans="1:1" x14ac:dyDescent="0.25">
      <c r="A1" t="s">
        <v>709</v>
      </c>
    </row>
    <row r="3" spans="1:1" x14ac:dyDescent="0.25">
      <c r="A3" s="32">
        <v>43555</v>
      </c>
    </row>
    <row r="4" spans="1:1" x14ac:dyDescent="0.25">
      <c r="A4" s="32">
        <v>43646</v>
      </c>
    </row>
    <row r="5" spans="1:1" x14ac:dyDescent="0.25">
      <c r="A5" s="32">
        <v>43738</v>
      </c>
    </row>
    <row r="6" spans="1:1" x14ac:dyDescent="0.25">
      <c r="A6" s="32">
        <v>43830</v>
      </c>
    </row>
    <row r="7" spans="1:1" x14ac:dyDescent="0.25">
      <c r="A7" s="32">
        <v>43921</v>
      </c>
    </row>
    <row r="8" spans="1:1" x14ac:dyDescent="0.25">
      <c r="A8" s="32">
        <v>44012</v>
      </c>
    </row>
    <row r="9" spans="1:1" x14ac:dyDescent="0.25">
      <c r="A9" s="32">
        <v>44104</v>
      </c>
    </row>
    <row r="10" spans="1:1" x14ac:dyDescent="0.25">
      <c r="A10" s="32">
        <v>44196</v>
      </c>
    </row>
    <row r="11" spans="1:1" x14ac:dyDescent="0.25">
      <c r="A11" s="32">
        <v>44286</v>
      </c>
    </row>
    <row r="12" spans="1:1" x14ac:dyDescent="0.25">
      <c r="A12" s="32">
        <v>44377</v>
      </c>
    </row>
    <row r="13" spans="1:1" x14ac:dyDescent="0.25">
      <c r="A13" s="32">
        <v>44469</v>
      </c>
    </row>
    <row r="14" spans="1:1" x14ac:dyDescent="0.25">
      <c r="A14" s="32">
        <v>44561</v>
      </c>
    </row>
    <row r="15" spans="1:1" x14ac:dyDescent="0.25">
      <c r="A15" s="32">
        <v>44651</v>
      </c>
    </row>
    <row r="16" spans="1:1" x14ac:dyDescent="0.25">
      <c r="A16" s="32">
        <v>44742</v>
      </c>
    </row>
    <row r="17" spans="1:1" x14ac:dyDescent="0.25">
      <c r="A17" s="32">
        <v>44834</v>
      </c>
    </row>
    <row r="18" spans="1:1" x14ac:dyDescent="0.25">
      <c r="A18" s="32">
        <v>44926</v>
      </c>
    </row>
    <row r="19" spans="1:1" x14ac:dyDescent="0.25">
      <c r="A19" s="32">
        <v>45016</v>
      </c>
    </row>
    <row r="20" spans="1:1" x14ac:dyDescent="0.25">
      <c r="A20" s="32">
        <v>45107</v>
      </c>
    </row>
    <row r="21" spans="1:1" x14ac:dyDescent="0.25">
      <c r="A21" s="32">
        <v>45199</v>
      </c>
    </row>
    <row r="22" spans="1:1" x14ac:dyDescent="0.25">
      <c r="A22" s="32">
        <v>45291</v>
      </c>
    </row>
    <row r="23" spans="1:1" x14ac:dyDescent="0.25">
      <c r="A23" s="32">
        <v>45382</v>
      </c>
    </row>
    <row r="24" spans="1:1" x14ac:dyDescent="0.25">
      <c r="A24" s="32">
        <v>45473</v>
      </c>
    </row>
    <row r="25" spans="1:1" x14ac:dyDescent="0.25">
      <c r="A25" s="32">
        <v>45565</v>
      </c>
    </row>
    <row r="26" spans="1:1" x14ac:dyDescent="0.25">
      <c r="A26" s="32">
        <v>45657</v>
      </c>
    </row>
    <row r="27" spans="1:1" x14ac:dyDescent="0.25">
      <c r="A27" s="32">
        <v>45747</v>
      </c>
    </row>
    <row r="28" spans="1:1" x14ac:dyDescent="0.25">
      <c r="A28" s="32">
        <v>45838</v>
      </c>
    </row>
    <row r="29" spans="1:1" x14ac:dyDescent="0.25">
      <c r="A29" s="32">
        <v>45930</v>
      </c>
    </row>
    <row r="30" spans="1:1" x14ac:dyDescent="0.25">
      <c r="A30" s="32">
        <v>46022</v>
      </c>
    </row>
    <row r="31" spans="1:1" x14ac:dyDescent="0.25">
      <c r="A31" s="32">
        <v>46112</v>
      </c>
    </row>
    <row r="32" spans="1:1" x14ac:dyDescent="0.25">
      <c r="A32" s="32">
        <v>46203</v>
      </c>
    </row>
    <row r="33" spans="1:1" x14ac:dyDescent="0.25">
      <c r="A33" s="32">
        <v>46295</v>
      </c>
    </row>
    <row r="34" spans="1:1" x14ac:dyDescent="0.25">
      <c r="A34" s="32">
        <v>46387</v>
      </c>
    </row>
    <row r="35" spans="1:1" x14ac:dyDescent="0.25">
      <c r="A35" s="32">
        <v>46477</v>
      </c>
    </row>
    <row r="36" spans="1:1" x14ac:dyDescent="0.25">
      <c r="A36" s="32">
        <v>46568</v>
      </c>
    </row>
    <row r="37" spans="1:1" x14ac:dyDescent="0.25">
      <c r="A37" s="32">
        <v>46660</v>
      </c>
    </row>
    <row r="38" spans="1:1" x14ac:dyDescent="0.25">
      <c r="A38" s="32">
        <v>46752</v>
      </c>
    </row>
    <row r="39" spans="1:1" x14ac:dyDescent="0.25">
      <c r="A39" s="32">
        <v>46843</v>
      </c>
    </row>
    <row r="40" spans="1:1" x14ac:dyDescent="0.25">
      <c r="A40" s="32">
        <v>46934</v>
      </c>
    </row>
    <row r="41" spans="1:1" x14ac:dyDescent="0.25">
      <c r="A41" s="32">
        <v>47026</v>
      </c>
    </row>
    <row r="42" spans="1:1" x14ac:dyDescent="0.25">
      <c r="A42" s="32">
        <v>47118</v>
      </c>
    </row>
    <row r="43" spans="1:1" x14ac:dyDescent="0.25">
      <c r="A43" s="32">
        <v>47208</v>
      </c>
    </row>
    <row r="44" spans="1:1" x14ac:dyDescent="0.25">
      <c r="A44" s="32">
        <v>47299</v>
      </c>
    </row>
    <row r="45" spans="1:1" x14ac:dyDescent="0.25">
      <c r="A45" s="32">
        <v>47391</v>
      </c>
    </row>
    <row r="46" spans="1:1" x14ac:dyDescent="0.25">
      <c r="A46" s="32">
        <v>47483</v>
      </c>
    </row>
    <row r="47" spans="1:1" x14ac:dyDescent="0.25">
      <c r="A47" s="32">
        <v>47573</v>
      </c>
    </row>
    <row r="48" spans="1:1" x14ac:dyDescent="0.25">
      <c r="A48" s="32">
        <v>47664</v>
      </c>
    </row>
    <row r="49" spans="1:1" x14ac:dyDescent="0.25">
      <c r="A49" s="32">
        <v>47756</v>
      </c>
    </row>
    <row r="50" spans="1:1" x14ac:dyDescent="0.25">
      <c r="A50" s="32">
        <v>47848</v>
      </c>
    </row>
    <row r="51" spans="1:1" x14ac:dyDescent="0.25">
      <c r="A51" s="32">
        <v>47938</v>
      </c>
    </row>
    <row r="52" spans="1:1" x14ac:dyDescent="0.25">
      <c r="A52" s="32">
        <v>48029</v>
      </c>
    </row>
    <row r="53" spans="1:1" x14ac:dyDescent="0.25">
      <c r="A53" s="32">
        <v>48121</v>
      </c>
    </row>
    <row r="54" spans="1:1" x14ac:dyDescent="0.25">
      <c r="A54" s="32">
        <v>48213</v>
      </c>
    </row>
    <row r="55" spans="1:1" x14ac:dyDescent="0.25">
      <c r="A55" s="32">
        <v>48304</v>
      </c>
    </row>
    <row r="56" spans="1:1" x14ac:dyDescent="0.25">
      <c r="A56" s="32">
        <v>48395</v>
      </c>
    </row>
    <row r="57" spans="1:1" x14ac:dyDescent="0.25">
      <c r="A57" s="32">
        <v>48487</v>
      </c>
    </row>
    <row r="58" spans="1:1" x14ac:dyDescent="0.25">
      <c r="A58" s="32">
        <v>48579</v>
      </c>
    </row>
    <row r="59" spans="1:1" x14ac:dyDescent="0.25">
      <c r="A59" s="32">
        <v>48669</v>
      </c>
    </row>
    <row r="60" spans="1:1" x14ac:dyDescent="0.25">
      <c r="A60" s="32">
        <v>48760</v>
      </c>
    </row>
    <row r="61" spans="1:1" x14ac:dyDescent="0.25">
      <c r="A61" s="32">
        <v>48852</v>
      </c>
    </row>
    <row r="62" spans="1:1" x14ac:dyDescent="0.25">
      <c r="A62" s="32">
        <v>48944</v>
      </c>
    </row>
    <row r="63" spans="1:1" x14ac:dyDescent="0.25">
      <c r="A63" s="32">
        <v>49034</v>
      </c>
    </row>
    <row r="64" spans="1:1" x14ac:dyDescent="0.25">
      <c r="A64" s="32">
        <v>49125</v>
      </c>
    </row>
    <row r="65" spans="1:1" x14ac:dyDescent="0.25">
      <c r="A65" s="32">
        <v>49217</v>
      </c>
    </row>
    <row r="66" spans="1:1" x14ac:dyDescent="0.25">
      <c r="A66" s="32">
        <v>49309</v>
      </c>
    </row>
    <row r="67" spans="1:1" x14ac:dyDescent="0.25">
      <c r="A67" s="32">
        <v>49399</v>
      </c>
    </row>
    <row r="68" spans="1:1" x14ac:dyDescent="0.25">
      <c r="A68" s="32">
        <v>49490</v>
      </c>
    </row>
    <row r="69" spans="1:1" x14ac:dyDescent="0.25">
      <c r="A69" s="32">
        <v>49582</v>
      </c>
    </row>
    <row r="70" spans="1:1" x14ac:dyDescent="0.25">
      <c r="A70" s="32">
        <v>49674</v>
      </c>
    </row>
    <row r="71" spans="1:1" x14ac:dyDescent="0.25">
      <c r="A71" s="32">
        <v>49765</v>
      </c>
    </row>
    <row r="72" spans="1:1" x14ac:dyDescent="0.25">
      <c r="A72" s="32">
        <v>49856</v>
      </c>
    </row>
    <row r="73" spans="1:1" x14ac:dyDescent="0.25">
      <c r="A73" s="32">
        <v>49948</v>
      </c>
    </row>
    <row r="74" spans="1:1" x14ac:dyDescent="0.25">
      <c r="A74" s="32">
        <v>50040</v>
      </c>
    </row>
    <row r="75" spans="1:1" x14ac:dyDescent="0.25">
      <c r="A75" s="32">
        <v>50130</v>
      </c>
    </row>
    <row r="76" spans="1:1" x14ac:dyDescent="0.25">
      <c r="A76" s="32">
        <v>50221</v>
      </c>
    </row>
    <row r="77" spans="1:1" x14ac:dyDescent="0.25">
      <c r="A77" s="32">
        <v>50313</v>
      </c>
    </row>
    <row r="78" spans="1:1" x14ac:dyDescent="0.25">
      <c r="A78" s="32">
        <v>50405</v>
      </c>
    </row>
    <row r="79" spans="1:1" x14ac:dyDescent="0.25">
      <c r="A79" s="32">
        <v>50495</v>
      </c>
    </row>
    <row r="80" spans="1:1" x14ac:dyDescent="0.25">
      <c r="A80" s="32">
        <v>50586</v>
      </c>
    </row>
    <row r="81" spans="1:1" x14ac:dyDescent="0.25">
      <c r="A81" s="32">
        <v>50678</v>
      </c>
    </row>
    <row r="82" spans="1:1" x14ac:dyDescent="0.25">
      <c r="A82" s="32">
        <v>50770</v>
      </c>
    </row>
    <row r="83" spans="1:1" x14ac:dyDescent="0.25">
      <c r="A83" s="32">
        <v>50860</v>
      </c>
    </row>
    <row r="84" spans="1:1" x14ac:dyDescent="0.25">
      <c r="A84" s="32">
        <v>50951</v>
      </c>
    </row>
    <row r="85" spans="1:1" x14ac:dyDescent="0.25">
      <c r="A85" s="32">
        <v>51043</v>
      </c>
    </row>
    <row r="86" spans="1:1" x14ac:dyDescent="0.25">
      <c r="A86" s="32">
        <v>51135</v>
      </c>
    </row>
    <row r="87" spans="1:1" x14ac:dyDescent="0.25">
      <c r="A87" s="32">
        <v>51226</v>
      </c>
    </row>
    <row r="88" spans="1:1" x14ac:dyDescent="0.25">
      <c r="A88" s="32">
        <v>51317</v>
      </c>
    </row>
    <row r="89" spans="1:1" x14ac:dyDescent="0.25">
      <c r="A89" s="32">
        <v>51409</v>
      </c>
    </row>
    <row r="90" spans="1:1" x14ac:dyDescent="0.25">
      <c r="A90" s="32">
        <v>51501</v>
      </c>
    </row>
    <row r="91" spans="1:1" x14ac:dyDescent="0.25">
      <c r="A91" s="32">
        <v>51591</v>
      </c>
    </row>
    <row r="92" spans="1:1" x14ac:dyDescent="0.25">
      <c r="A92" s="32">
        <v>51682</v>
      </c>
    </row>
    <row r="93" spans="1:1" x14ac:dyDescent="0.25">
      <c r="A93" s="32">
        <v>51774</v>
      </c>
    </row>
    <row r="94" spans="1:1" x14ac:dyDescent="0.25">
      <c r="A94" s="32">
        <v>51866</v>
      </c>
    </row>
    <row r="95" spans="1:1" x14ac:dyDescent="0.25">
      <c r="A95" s="32">
        <v>51956</v>
      </c>
    </row>
    <row r="96" spans="1:1" x14ac:dyDescent="0.25">
      <c r="A96" s="32">
        <v>52047</v>
      </c>
    </row>
    <row r="97" spans="1:1" x14ac:dyDescent="0.25">
      <c r="A97" s="32">
        <v>52139</v>
      </c>
    </row>
    <row r="98" spans="1:1" x14ac:dyDescent="0.25">
      <c r="A98" s="32">
        <v>52231</v>
      </c>
    </row>
    <row r="99" spans="1:1" x14ac:dyDescent="0.25">
      <c r="A99" s="32">
        <v>52321</v>
      </c>
    </row>
    <row r="100" spans="1:1" x14ac:dyDescent="0.25">
      <c r="A100" s="32">
        <v>52412</v>
      </c>
    </row>
    <row r="101" spans="1:1" x14ac:dyDescent="0.25">
      <c r="A101" s="32">
        <v>52504</v>
      </c>
    </row>
    <row r="102" spans="1:1" x14ac:dyDescent="0.25">
      <c r="A102" s="32">
        <v>52596</v>
      </c>
    </row>
    <row r="103" spans="1:1" x14ac:dyDescent="0.25">
      <c r="A103" s="32">
        <v>52687</v>
      </c>
    </row>
    <row r="104" spans="1:1" x14ac:dyDescent="0.25">
      <c r="A104" s="32">
        <v>52778</v>
      </c>
    </row>
    <row r="105" spans="1:1" x14ac:dyDescent="0.25">
      <c r="A105" s="32">
        <v>52870</v>
      </c>
    </row>
    <row r="106" spans="1:1" x14ac:dyDescent="0.25">
      <c r="A106" s="32">
        <v>52962</v>
      </c>
    </row>
    <row r="107" spans="1:1" x14ac:dyDescent="0.25">
      <c r="A107" s="32">
        <v>53052</v>
      </c>
    </row>
    <row r="108" spans="1:1" x14ac:dyDescent="0.25">
      <c r="A108" s="32">
        <v>53143</v>
      </c>
    </row>
    <row r="109" spans="1:1" x14ac:dyDescent="0.25">
      <c r="A109" s="32">
        <v>53235</v>
      </c>
    </row>
    <row r="110" spans="1:1" x14ac:dyDescent="0.25">
      <c r="A110" s="32">
        <v>53327</v>
      </c>
    </row>
    <row r="111" spans="1:1" x14ac:dyDescent="0.25">
      <c r="A111" s="32">
        <v>53417</v>
      </c>
    </row>
    <row r="112" spans="1:1" x14ac:dyDescent="0.25">
      <c r="A112" s="32">
        <v>53508</v>
      </c>
    </row>
    <row r="113" spans="1:1" x14ac:dyDescent="0.25">
      <c r="A113" s="32">
        <v>53600</v>
      </c>
    </row>
    <row r="114" spans="1:1" x14ac:dyDescent="0.25">
      <c r="A114" s="32">
        <v>53692</v>
      </c>
    </row>
    <row r="115" spans="1:1" x14ac:dyDescent="0.25">
      <c r="A115" s="32">
        <v>53782</v>
      </c>
    </row>
    <row r="116" spans="1:1" x14ac:dyDescent="0.25">
      <c r="A116" s="32">
        <v>53873</v>
      </c>
    </row>
    <row r="117" spans="1:1" x14ac:dyDescent="0.25">
      <c r="A117" s="32">
        <v>53965</v>
      </c>
    </row>
    <row r="118" spans="1:1" x14ac:dyDescent="0.25">
      <c r="A118" s="32">
        <v>54057</v>
      </c>
    </row>
    <row r="119" spans="1:1" x14ac:dyDescent="0.25">
      <c r="A119" s="32">
        <v>54148</v>
      </c>
    </row>
    <row r="120" spans="1:1" x14ac:dyDescent="0.25">
      <c r="A120" s="32">
        <v>54239</v>
      </c>
    </row>
    <row r="121" spans="1:1" x14ac:dyDescent="0.25">
      <c r="A121" s="32">
        <v>54331</v>
      </c>
    </row>
    <row r="122" spans="1:1" x14ac:dyDescent="0.25">
      <c r="A122" s="32">
        <v>54423</v>
      </c>
    </row>
    <row r="123" spans="1:1" x14ac:dyDescent="0.25">
      <c r="A123" s="32">
        <v>54513</v>
      </c>
    </row>
    <row r="124" spans="1:1" x14ac:dyDescent="0.25">
      <c r="A124" s="32">
        <v>54604</v>
      </c>
    </row>
    <row r="125" spans="1:1" x14ac:dyDescent="0.25">
      <c r="A125" s="32">
        <v>54696</v>
      </c>
    </row>
    <row r="126" spans="1:1" x14ac:dyDescent="0.25">
      <c r="A126" s="32">
        <v>54788</v>
      </c>
    </row>
    <row r="127" spans="1:1" x14ac:dyDescent="0.25">
      <c r="A127" s="32">
        <v>54878</v>
      </c>
    </row>
    <row r="128" spans="1:1" x14ac:dyDescent="0.25">
      <c r="A128" s="32">
        <v>54969</v>
      </c>
    </row>
    <row r="129" spans="1:1" x14ac:dyDescent="0.25">
      <c r="A129" s="32">
        <v>55061</v>
      </c>
    </row>
    <row r="130" spans="1:1" x14ac:dyDescent="0.25">
      <c r="A130" s="32">
        <v>55153</v>
      </c>
    </row>
  </sheetData>
  <pageMargins left="0.7" right="0.7" top="0.75" bottom="0.75" header="0.3" footer="0.3"/>
  <pageSetup orientation="portrait" horizontalDpi="4294967295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A1480"/>
  <sheetViews>
    <sheetView topLeftCell="A2" workbookViewId="0">
      <selection activeCell="E13" sqref="E13"/>
    </sheetView>
  </sheetViews>
  <sheetFormatPr defaultColWidth="9.140625" defaultRowHeight="15" x14ac:dyDescent="0.25"/>
  <cols>
    <col min="1" max="1" width="18" customWidth="1"/>
    <col min="2" max="16384" width="9.140625" style="7"/>
  </cols>
  <sheetData>
    <row r="1" spans="1:1" x14ac:dyDescent="0.25">
      <c r="A1" t="s">
        <v>12577</v>
      </c>
    </row>
    <row r="2" spans="1:1" x14ac:dyDescent="0.25">
      <c r="A2" s="30">
        <v>10001</v>
      </c>
    </row>
    <row r="3" spans="1:1" x14ac:dyDescent="0.25">
      <c r="A3" s="30">
        <v>10101</v>
      </c>
    </row>
    <row r="4" spans="1:1" x14ac:dyDescent="0.25">
      <c r="A4" s="30">
        <v>10102</v>
      </c>
    </row>
    <row r="5" spans="1:1" x14ac:dyDescent="0.25">
      <c r="A5" s="30">
        <v>10201</v>
      </c>
    </row>
    <row r="6" spans="1:1" x14ac:dyDescent="0.25">
      <c r="A6" s="30">
        <v>10202</v>
      </c>
    </row>
    <row r="7" spans="1:1" x14ac:dyDescent="0.25">
      <c r="A7" s="30">
        <v>10203</v>
      </c>
    </row>
    <row r="8" spans="1:1" x14ac:dyDescent="0.25">
      <c r="A8" s="30">
        <v>10204</v>
      </c>
    </row>
    <row r="9" spans="1:1" x14ac:dyDescent="0.25">
      <c r="A9" s="30">
        <v>10205</v>
      </c>
    </row>
    <row r="10" spans="1:1" x14ac:dyDescent="0.25">
      <c r="A10" s="30">
        <v>10301</v>
      </c>
    </row>
    <row r="11" spans="1:1" x14ac:dyDescent="0.25">
      <c r="A11" s="30">
        <v>10302</v>
      </c>
    </row>
    <row r="12" spans="1:1" x14ac:dyDescent="0.25">
      <c r="A12" s="30">
        <v>10701</v>
      </c>
    </row>
    <row r="13" spans="1:1" x14ac:dyDescent="0.25">
      <c r="A13" s="30">
        <v>10702</v>
      </c>
    </row>
    <row r="14" spans="1:1" x14ac:dyDescent="0.25">
      <c r="A14" s="30">
        <v>10802</v>
      </c>
    </row>
    <row r="15" spans="1:1" x14ac:dyDescent="0.25">
      <c r="A15" s="30">
        <v>11001</v>
      </c>
    </row>
    <row r="16" spans="1:1" x14ac:dyDescent="0.25">
      <c r="A16" s="30">
        <v>11002</v>
      </c>
    </row>
    <row r="17" spans="1:1" x14ac:dyDescent="0.25">
      <c r="A17" s="30">
        <v>11003</v>
      </c>
    </row>
    <row r="18" spans="1:1" x14ac:dyDescent="0.25">
      <c r="A18" s="30">
        <v>11101</v>
      </c>
    </row>
    <row r="19" spans="1:1" x14ac:dyDescent="0.25">
      <c r="A19" s="30">
        <v>11102</v>
      </c>
    </row>
    <row r="20" spans="1:1" x14ac:dyDescent="0.25">
      <c r="A20" s="30">
        <v>11201</v>
      </c>
    </row>
    <row r="21" spans="1:1" x14ac:dyDescent="0.25">
      <c r="A21" s="30">
        <v>11301</v>
      </c>
    </row>
    <row r="22" spans="1:1" x14ac:dyDescent="0.25">
      <c r="A22" s="30">
        <v>11401</v>
      </c>
    </row>
    <row r="23" spans="1:1" x14ac:dyDescent="0.25">
      <c r="A23" s="30">
        <v>11501</v>
      </c>
    </row>
    <row r="24" spans="1:1" x14ac:dyDescent="0.25">
      <c r="A24" s="30">
        <v>11701</v>
      </c>
    </row>
    <row r="25" spans="1:1" x14ac:dyDescent="0.25">
      <c r="A25" s="30">
        <v>11702</v>
      </c>
    </row>
    <row r="26" spans="1:1" x14ac:dyDescent="0.25">
      <c r="A26" s="30">
        <v>11801</v>
      </c>
    </row>
    <row r="27" spans="1:1" x14ac:dyDescent="0.25">
      <c r="A27" s="30">
        <v>11802</v>
      </c>
    </row>
    <row r="28" spans="1:1" x14ac:dyDescent="0.25">
      <c r="A28" s="30">
        <v>11901</v>
      </c>
    </row>
    <row r="29" spans="1:1" x14ac:dyDescent="0.25">
      <c r="A29" s="30">
        <v>12001</v>
      </c>
    </row>
    <row r="30" spans="1:1" x14ac:dyDescent="0.25">
      <c r="A30" s="30">
        <v>12105</v>
      </c>
    </row>
    <row r="31" spans="1:1" x14ac:dyDescent="0.25">
      <c r="A31" s="30">
        <v>12107</v>
      </c>
    </row>
    <row r="32" spans="1:1" x14ac:dyDescent="0.25">
      <c r="A32" s="30">
        <v>12108</v>
      </c>
    </row>
    <row r="33" spans="1:1" x14ac:dyDescent="0.25">
      <c r="A33" s="30">
        <v>12109</v>
      </c>
    </row>
    <row r="34" spans="1:1" x14ac:dyDescent="0.25">
      <c r="A34" s="30">
        <v>12201</v>
      </c>
    </row>
    <row r="35" spans="1:1" x14ac:dyDescent="0.25">
      <c r="A35" s="30">
        <v>12301</v>
      </c>
    </row>
    <row r="36" spans="1:1" x14ac:dyDescent="0.25">
      <c r="A36" s="30">
        <v>12302</v>
      </c>
    </row>
    <row r="37" spans="1:1" x14ac:dyDescent="0.25">
      <c r="A37" s="30">
        <v>12303</v>
      </c>
    </row>
    <row r="38" spans="1:1" x14ac:dyDescent="0.25">
      <c r="A38" s="30">
        <v>12304</v>
      </c>
    </row>
    <row r="39" spans="1:1" x14ac:dyDescent="0.25">
      <c r="A39" s="30">
        <v>12306</v>
      </c>
    </row>
    <row r="40" spans="1:1" x14ac:dyDescent="0.25">
      <c r="A40" s="30">
        <v>12307</v>
      </c>
    </row>
    <row r="41" spans="1:1" x14ac:dyDescent="0.25">
      <c r="A41" s="30">
        <v>12308</v>
      </c>
    </row>
    <row r="42" spans="1:1" x14ac:dyDescent="0.25">
      <c r="A42" s="30">
        <v>12401</v>
      </c>
    </row>
    <row r="43" spans="1:1" x14ac:dyDescent="0.25">
      <c r="A43" s="30">
        <v>12501</v>
      </c>
    </row>
    <row r="44" spans="1:1" x14ac:dyDescent="0.25">
      <c r="A44" s="30">
        <v>12503</v>
      </c>
    </row>
    <row r="45" spans="1:1" x14ac:dyDescent="0.25">
      <c r="A45" s="30">
        <v>12601</v>
      </c>
    </row>
    <row r="46" spans="1:1" x14ac:dyDescent="0.25">
      <c r="A46" s="30">
        <v>12602</v>
      </c>
    </row>
    <row r="47" spans="1:1" x14ac:dyDescent="0.25">
      <c r="A47" s="30">
        <v>12801</v>
      </c>
    </row>
    <row r="48" spans="1:1" x14ac:dyDescent="0.25">
      <c r="A48" s="30">
        <v>12802</v>
      </c>
    </row>
    <row r="49" spans="1:1" x14ac:dyDescent="0.25">
      <c r="A49" s="30">
        <v>12808</v>
      </c>
    </row>
    <row r="50" spans="1:1" x14ac:dyDescent="0.25">
      <c r="A50" s="30">
        <v>12901</v>
      </c>
    </row>
    <row r="51" spans="1:1" x14ac:dyDescent="0.25">
      <c r="A51" s="30">
        <v>13001</v>
      </c>
    </row>
    <row r="52" spans="1:1" x14ac:dyDescent="0.25">
      <c r="A52" s="30">
        <v>13002</v>
      </c>
    </row>
    <row r="53" spans="1:1" x14ac:dyDescent="0.25">
      <c r="A53" s="30">
        <v>13101</v>
      </c>
    </row>
    <row r="54" spans="1:1" x14ac:dyDescent="0.25">
      <c r="A54" s="30">
        <v>13102</v>
      </c>
    </row>
    <row r="55" spans="1:1" x14ac:dyDescent="0.25">
      <c r="A55" s="30">
        <v>13201</v>
      </c>
    </row>
    <row r="56" spans="1:1" x14ac:dyDescent="0.25">
      <c r="A56" s="30">
        <v>13202</v>
      </c>
    </row>
    <row r="57" spans="1:1" x14ac:dyDescent="0.25">
      <c r="A57" s="30">
        <v>13401</v>
      </c>
    </row>
    <row r="58" spans="1:1" x14ac:dyDescent="0.25">
      <c r="A58" s="30">
        <v>13501</v>
      </c>
    </row>
    <row r="59" spans="1:1" x14ac:dyDescent="0.25">
      <c r="A59" s="30">
        <v>13601</v>
      </c>
    </row>
    <row r="60" spans="1:1" x14ac:dyDescent="0.25">
      <c r="A60" s="30">
        <v>13602</v>
      </c>
    </row>
    <row r="61" spans="1:1" x14ac:dyDescent="0.25">
      <c r="A61" s="30">
        <v>13701</v>
      </c>
    </row>
    <row r="62" spans="1:1" x14ac:dyDescent="0.25">
      <c r="A62" s="30">
        <v>13801</v>
      </c>
    </row>
    <row r="63" spans="1:1" x14ac:dyDescent="0.25">
      <c r="A63" s="30">
        <v>13901</v>
      </c>
    </row>
    <row r="64" spans="1:1" x14ac:dyDescent="0.25">
      <c r="A64" s="30">
        <v>14001</v>
      </c>
    </row>
    <row r="65" spans="1:1" x14ac:dyDescent="0.25">
      <c r="A65" s="30">
        <v>14101</v>
      </c>
    </row>
    <row r="66" spans="1:1" x14ac:dyDescent="0.25">
      <c r="A66" s="30">
        <v>14201</v>
      </c>
    </row>
    <row r="67" spans="1:1" x14ac:dyDescent="0.25">
      <c r="A67" s="30">
        <v>14301</v>
      </c>
    </row>
    <row r="68" spans="1:1" x14ac:dyDescent="0.25">
      <c r="A68" s="30">
        <v>14401</v>
      </c>
    </row>
    <row r="69" spans="1:1" x14ac:dyDescent="0.25">
      <c r="A69" s="30">
        <v>14501</v>
      </c>
    </row>
    <row r="70" spans="1:1" x14ac:dyDescent="0.25">
      <c r="A70" s="30">
        <v>14601</v>
      </c>
    </row>
    <row r="71" spans="1:1" x14ac:dyDescent="0.25">
      <c r="A71" s="30">
        <v>14701</v>
      </c>
    </row>
    <row r="72" spans="1:1" x14ac:dyDescent="0.25">
      <c r="A72" s="30">
        <v>14801</v>
      </c>
    </row>
    <row r="73" spans="1:1" x14ac:dyDescent="0.25">
      <c r="A73" s="30">
        <v>14901</v>
      </c>
    </row>
    <row r="74" spans="1:1" x14ac:dyDescent="0.25">
      <c r="A74" s="30">
        <v>15001</v>
      </c>
    </row>
    <row r="75" spans="1:1" x14ac:dyDescent="0.25">
      <c r="A75" s="30">
        <v>15101</v>
      </c>
    </row>
    <row r="76" spans="1:1" x14ac:dyDescent="0.25">
      <c r="A76" s="30">
        <v>15102</v>
      </c>
    </row>
    <row r="77" spans="1:1" x14ac:dyDescent="0.25">
      <c r="A77" s="30">
        <v>15201</v>
      </c>
    </row>
    <row r="78" spans="1:1" x14ac:dyDescent="0.25">
      <c r="A78" s="30">
        <v>15202</v>
      </c>
    </row>
    <row r="79" spans="1:1" x14ac:dyDescent="0.25">
      <c r="A79" s="30">
        <v>15301</v>
      </c>
    </row>
    <row r="80" spans="1:1" x14ac:dyDescent="0.25">
      <c r="A80" s="30">
        <v>15302</v>
      </c>
    </row>
    <row r="81" spans="1:1" x14ac:dyDescent="0.25">
      <c r="A81" s="30">
        <v>15401</v>
      </c>
    </row>
    <row r="82" spans="1:1" x14ac:dyDescent="0.25">
      <c r="A82" s="30">
        <v>15402</v>
      </c>
    </row>
    <row r="83" spans="1:1" x14ac:dyDescent="0.25">
      <c r="A83" s="30">
        <v>15501</v>
      </c>
    </row>
    <row r="84" spans="1:1" x14ac:dyDescent="0.25">
      <c r="A84" s="30">
        <v>15601</v>
      </c>
    </row>
    <row r="85" spans="1:1" x14ac:dyDescent="0.25">
      <c r="A85" s="30">
        <v>15701</v>
      </c>
    </row>
    <row r="86" spans="1:1" x14ac:dyDescent="0.25">
      <c r="A86" s="30">
        <v>15702</v>
      </c>
    </row>
    <row r="87" spans="1:1" x14ac:dyDescent="0.25">
      <c r="A87" s="30">
        <v>15801</v>
      </c>
    </row>
    <row r="88" spans="1:1" x14ac:dyDescent="0.25">
      <c r="A88" s="30">
        <v>15802</v>
      </c>
    </row>
    <row r="89" spans="1:1" x14ac:dyDescent="0.25">
      <c r="A89" s="30">
        <v>15901</v>
      </c>
    </row>
    <row r="90" spans="1:1" x14ac:dyDescent="0.25">
      <c r="A90" s="30">
        <v>16001</v>
      </c>
    </row>
    <row r="91" spans="1:1" x14ac:dyDescent="0.25">
      <c r="A91" s="30">
        <v>16101</v>
      </c>
    </row>
    <row r="92" spans="1:1" x14ac:dyDescent="0.25">
      <c r="A92" s="30">
        <v>16201</v>
      </c>
    </row>
    <row r="93" spans="1:1" x14ac:dyDescent="0.25">
      <c r="A93" s="30">
        <v>16301</v>
      </c>
    </row>
    <row r="94" spans="1:1" x14ac:dyDescent="0.25">
      <c r="A94" s="30">
        <v>16401</v>
      </c>
    </row>
    <row r="95" spans="1:1" x14ac:dyDescent="0.25">
      <c r="A95" s="30">
        <v>16501</v>
      </c>
    </row>
    <row r="96" spans="1:1" x14ac:dyDescent="0.25">
      <c r="A96" s="30">
        <v>16601</v>
      </c>
    </row>
    <row r="97" spans="1:1" x14ac:dyDescent="0.25">
      <c r="A97" s="30">
        <v>16701</v>
      </c>
    </row>
    <row r="98" spans="1:1" x14ac:dyDescent="0.25">
      <c r="A98" s="30">
        <v>16801</v>
      </c>
    </row>
    <row r="99" spans="1:1" x14ac:dyDescent="0.25">
      <c r="A99" s="30">
        <v>16901</v>
      </c>
    </row>
    <row r="100" spans="1:1" x14ac:dyDescent="0.25">
      <c r="A100" s="30">
        <v>17001</v>
      </c>
    </row>
    <row r="101" spans="1:1" x14ac:dyDescent="0.25">
      <c r="A101" s="30">
        <v>17101</v>
      </c>
    </row>
    <row r="102" spans="1:1" x14ac:dyDescent="0.25">
      <c r="A102" s="30">
        <v>17201</v>
      </c>
    </row>
    <row r="103" spans="1:1" x14ac:dyDescent="0.25">
      <c r="A103" s="30">
        <v>17301</v>
      </c>
    </row>
    <row r="104" spans="1:1" x14ac:dyDescent="0.25">
      <c r="A104" s="30">
        <v>17401</v>
      </c>
    </row>
    <row r="105" spans="1:1" x14ac:dyDescent="0.25">
      <c r="A105" s="30">
        <v>17501</v>
      </c>
    </row>
    <row r="106" spans="1:1" x14ac:dyDescent="0.25">
      <c r="A106" s="30">
        <v>17601</v>
      </c>
    </row>
    <row r="107" spans="1:1" x14ac:dyDescent="0.25">
      <c r="A107" s="30">
        <v>17701</v>
      </c>
    </row>
    <row r="108" spans="1:1" x14ac:dyDescent="0.25">
      <c r="A108" s="30">
        <v>17801</v>
      </c>
    </row>
    <row r="109" spans="1:1" x14ac:dyDescent="0.25">
      <c r="A109" s="30">
        <v>17901</v>
      </c>
    </row>
    <row r="110" spans="1:1" x14ac:dyDescent="0.25">
      <c r="A110" s="30">
        <v>18001</v>
      </c>
    </row>
    <row r="111" spans="1:1" x14ac:dyDescent="0.25">
      <c r="A111" s="30">
        <v>18101</v>
      </c>
    </row>
    <row r="112" spans="1:1" x14ac:dyDescent="0.25">
      <c r="A112" s="30">
        <v>18201</v>
      </c>
    </row>
    <row r="113" spans="1:1" x14ac:dyDescent="0.25">
      <c r="A113" s="30">
        <v>18301</v>
      </c>
    </row>
    <row r="114" spans="1:1" x14ac:dyDescent="0.25">
      <c r="A114" s="30">
        <v>18401</v>
      </c>
    </row>
    <row r="115" spans="1:1" x14ac:dyDescent="0.25">
      <c r="A115" s="30">
        <v>18501</v>
      </c>
    </row>
    <row r="116" spans="1:1" x14ac:dyDescent="0.25">
      <c r="A116" s="30">
        <v>18601</v>
      </c>
    </row>
    <row r="117" spans="1:1" x14ac:dyDescent="0.25">
      <c r="A117" s="30">
        <v>18701</v>
      </c>
    </row>
    <row r="118" spans="1:1" x14ac:dyDescent="0.25">
      <c r="A118" s="30">
        <v>18801</v>
      </c>
    </row>
    <row r="119" spans="1:1" x14ac:dyDescent="0.25">
      <c r="A119" s="30">
        <v>18901</v>
      </c>
    </row>
    <row r="120" spans="1:1" x14ac:dyDescent="0.25">
      <c r="A120" s="30">
        <v>19001</v>
      </c>
    </row>
    <row r="121" spans="1:1" x14ac:dyDescent="0.25">
      <c r="A121" s="30">
        <v>19101</v>
      </c>
    </row>
    <row r="122" spans="1:1" x14ac:dyDescent="0.25">
      <c r="A122" s="30">
        <v>19102</v>
      </c>
    </row>
    <row r="123" spans="1:1" x14ac:dyDescent="0.25">
      <c r="A123" s="30">
        <v>19201</v>
      </c>
    </row>
    <row r="124" spans="1:1" x14ac:dyDescent="0.25">
      <c r="A124" s="30">
        <v>19301</v>
      </c>
    </row>
    <row r="125" spans="1:1" x14ac:dyDescent="0.25">
      <c r="A125" s="30">
        <v>19302</v>
      </c>
    </row>
    <row r="126" spans="1:1" x14ac:dyDescent="0.25">
      <c r="A126" s="30">
        <v>19401</v>
      </c>
    </row>
    <row r="127" spans="1:1" x14ac:dyDescent="0.25">
      <c r="A127" s="30">
        <v>19402</v>
      </c>
    </row>
    <row r="128" spans="1:1" x14ac:dyDescent="0.25">
      <c r="A128" s="30">
        <v>19403</v>
      </c>
    </row>
    <row r="129" spans="1:1" x14ac:dyDescent="0.25">
      <c r="A129" s="30">
        <v>19501</v>
      </c>
    </row>
    <row r="130" spans="1:1" x14ac:dyDescent="0.25">
      <c r="A130" s="30">
        <v>19601</v>
      </c>
    </row>
    <row r="131" spans="1:1" x14ac:dyDescent="0.25">
      <c r="A131" s="30">
        <v>19702</v>
      </c>
    </row>
    <row r="132" spans="1:1" x14ac:dyDescent="0.25">
      <c r="A132" s="30">
        <v>19705</v>
      </c>
    </row>
    <row r="133" spans="1:1" x14ac:dyDescent="0.25">
      <c r="A133" s="30">
        <v>19803</v>
      </c>
    </row>
    <row r="134" spans="1:1" x14ac:dyDescent="0.25">
      <c r="A134" s="30">
        <v>19904</v>
      </c>
    </row>
    <row r="135" spans="1:1" x14ac:dyDescent="0.25">
      <c r="A135" s="30">
        <v>19906</v>
      </c>
    </row>
    <row r="136" spans="1:1" x14ac:dyDescent="0.25">
      <c r="A136" s="30">
        <v>20002</v>
      </c>
    </row>
    <row r="137" spans="1:1" x14ac:dyDescent="0.25">
      <c r="A137" s="30">
        <v>20101</v>
      </c>
    </row>
    <row r="138" spans="1:1" x14ac:dyDescent="0.25">
      <c r="A138" s="30">
        <v>20202</v>
      </c>
    </row>
    <row r="139" spans="1:1" x14ac:dyDescent="0.25">
      <c r="A139" s="30">
        <v>20402</v>
      </c>
    </row>
    <row r="140" spans="1:1" x14ac:dyDescent="0.25">
      <c r="A140" s="30">
        <v>20502</v>
      </c>
    </row>
    <row r="141" spans="1:1" x14ac:dyDescent="0.25">
      <c r="A141" s="30">
        <v>20602</v>
      </c>
    </row>
    <row r="142" spans="1:1" x14ac:dyDescent="0.25">
      <c r="A142" s="30">
        <v>20702</v>
      </c>
    </row>
    <row r="143" spans="1:1" x14ac:dyDescent="0.25">
      <c r="A143" s="30">
        <v>20802</v>
      </c>
    </row>
    <row r="144" spans="1:1" x14ac:dyDescent="0.25">
      <c r="A144" s="30">
        <v>20901</v>
      </c>
    </row>
    <row r="145" spans="1:1" x14ac:dyDescent="0.25">
      <c r="A145" s="30">
        <v>21002</v>
      </c>
    </row>
    <row r="146" spans="1:1" x14ac:dyDescent="0.25">
      <c r="A146" s="30">
        <v>21102</v>
      </c>
    </row>
    <row r="147" spans="1:1" x14ac:dyDescent="0.25">
      <c r="A147" s="30">
        <v>21202</v>
      </c>
    </row>
    <row r="148" spans="1:1" x14ac:dyDescent="0.25">
      <c r="A148" s="30">
        <v>21302</v>
      </c>
    </row>
    <row r="149" spans="1:1" x14ac:dyDescent="0.25">
      <c r="A149" s="30">
        <v>21402</v>
      </c>
    </row>
    <row r="150" spans="1:1" x14ac:dyDescent="0.25">
      <c r="A150" s="30">
        <v>21502</v>
      </c>
    </row>
    <row r="151" spans="1:1" x14ac:dyDescent="0.25">
      <c r="A151" s="30">
        <v>21602</v>
      </c>
    </row>
    <row r="152" spans="1:1" x14ac:dyDescent="0.25">
      <c r="A152" s="30">
        <v>21702</v>
      </c>
    </row>
    <row r="153" spans="1:1" x14ac:dyDescent="0.25">
      <c r="A153" s="30">
        <v>21802</v>
      </c>
    </row>
    <row r="154" spans="1:1" x14ac:dyDescent="0.25">
      <c r="A154" s="30">
        <v>21901</v>
      </c>
    </row>
    <row r="155" spans="1:1" x14ac:dyDescent="0.25">
      <c r="A155" s="30">
        <v>21902</v>
      </c>
    </row>
    <row r="156" spans="1:1" x14ac:dyDescent="0.25">
      <c r="A156" s="30">
        <v>22002</v>
      </c>
    </row>
    <row r="157" spans="1:1" x14ac:dyDescent="0.25">
      <c r="A157" s="30">
        <v>22102</v>
      </c>
    </row>
    <row r="158" spans="1:1" x14ac:dyDescent="0.25">
      <c r="A158" s="30">
        <v>22202</v>
      </c>
    </row>
    <row r="159" spans="1:1" x14ac:dyDescent="0.25">
      <c r="A159" s="30">
        <v>22302</v>
      </c>
    </row>
    <row r="160" spans="1:1" x14ac:dyDescent="0.25">
      <c r="A160" s="30">
        <v>22402</v>
      </c>
    </row>
    <row r="161" spans="1:1" x14ac:dyDescent="0.25">
      <c r="A161" s="30">
        <v>22501</v>
      </c>
    </row>
    <row r="162" spans="1:1" x14ac:dyDescent="0.25">
      <c r="A162" s="30">
        <v>22502</v>
      </c>
    </row>
    <row r="163" spans="1:1" x14ac:dyDescent="0.25">
      <c r="A163" s="30">
        <v>22602</v>
      </c>
    </row>
    <row r="164" spans="1:1" x14ac:dyDescent="0.25">
      <c r="A164" s="30">
        <v>22702</v>
      </c>
    </row>
    <row r="165" spans="1:1" x14ac:dyDescent="0.25">
      <c r="A165" s="30">
        <v>22802</v>
      </c>
    </row>
    <row r="166" spans="1:1" x14ac:dyDescent="0.25">
      <c r="A166" s="30">
        <v>22902</v>
      </c>
    </row>
    <row r="167" spans="1:1" x14ac:dyDescent="0.25">
      <c r="A167" s="30">
        <v>23002</v>
      </c>
    </row>
    <row r="168" spans="1:1" x14ac:dyDescent="0.25">
      <c r="A168" s="30">
        <v>23102</v>
      </c>
    </row>
    <row r="169" spans="1:1" x14ac:dyDescent="0.25">
      <c r="A169" s="30">
        <v>23202</v>
      </c>
    </row>
    <row r="170" spans="1:1" x14ac:dyDescent="0.25">
      <c r="A170" s="30">
        <v>23301</v>
      </c>
    </row>
    <row r="171" spans="1:1" x14ac:dyDescent="0.25">
      <c r="A171" s="30">
        <v>23402</v>
      </c>
    </row>
    <row r="172" spans="1:1" x14ac:dyDescent="0.25">
      <c r="A172" s="30">
        <v>23602</v>
      </c>
    </row>
    <row r="173" spans="1:1" x14ac:dyDescent="0.25">
      <c r="A173" s="30">
        <v>23702</v>
      </c>
    </row>
    <row r="174" spans="1:1" x14ac:dyDescent="0.25">
      <c r="A174" s="30">
        <v>23801</v>
      </c>
    </row>
    <row r="175" spans="1:1" x14ac:dyDescent="0.25">
      <c r="A175" s="30">
        <v>23901</v>
      </c>
    </row>
    <row r="176" spans="1:1" x14ac:dyDescent="0.25">
      <c r="A176" s="30">
        <v>24001</v>
      </c>
    </row>
    <row r="177" spans="1:1" x14ac:dyDescent="0.25">
      <c r="A177" s="30">
        <v>24002</v>
      </c>
    </row>
    <row r="178" spans="1:1" x14ac:dyDescent="0.25">
      <c r="A178" s="30">
        <v>24201</v>
      </c>
    </row>
    <row r="179" spans="1:1" x14ac:dyDescent="0.25">
      <c r="A179" s="30">
        <v>24202</v>
      </c>
    </row>
    <row r="180" spans="1:1" x14ac:dyDescent="0.25">
      <c r="A180" s="30">
        <v>24401</v>
      </c>
    </row>
    <row r="181" spans="1:1" x14ac:dyDescent="0.25">
      <c r="A181" s="30">
        <v>24402</v>
      </c>
    </row>
    <row r="182" spans="1:1" x14ac:dyDescent="0.25">
      <c r="A182" s="30">
        <v>24502</v>
      </c>
    </row>
    <row r="183" spans="1:1" x14ac:dyDescent="0.25">
      <c r="A183" s="30">
        <v>24602</v>
      </c>
    </row>
    <row r="184" spans="1:1" x14ac:dyDescent="0.25">
      <c r="A184" s="30">
        <v>24701</v>
      </c>
    </row>
    <row r="185" spans="1:1" x14ac:dyDescent="0.25">
      <c r="A185" s="30">
        <v>24702</v>
      </c>
    </row>
    <row r="186" spans="1:1" x14ac:dyDescent="0.25">
      <c r="A186" s="30">
        <v>24801</v>
      </c>
    </row>
    <row r="187" spans="1:1" x14ac:dyDescent="0.25">
      <c r="A187" s="30">
        <v>24802</v>
      </c>
    </row>
    <row r="188" spans="1:1" x14ac:dyDescent="0.25">
      <c r="A188" s="30">
        <v>24803</v>
      </c>
    </row>
    <row r="189" spans="1:1" x14ac:dyDescent="0.25">
      <c r="A189" s="30">
        <v>24804</v>
      </c>
    </row>
    <row r="190" spans="1:1" x14ac:dyDescent="0.25">
      <c r="A190" s="30">
        <v>24902</v>
      </c>
    </row>
    <row r="191" spans="1:1" x14ac:dyDescent="0.25">
      <c r="A191" s="30">
        <v>25002</v>
      </c>
    </row>
    <row r="192" spans="1:1" x14ac:dyDescent="0.25">
      <c r="A192" s="30">
        <v>25101</v>
      </c>
    </row>
    <row r="193" spans="1:1" x14ac:dyDescent="0.25">
      <c r="A193" s="30">
        <v>25102</v>
      </c>
    </row>
    <row r="194" spans="1:1" x14ac:dyDescent="0.25">
      <c r="A194" s="30">
        <v>25103</v>
      </c>
    </row>
    <row r="195" spans="1:1" x14ac:dyDescent="0.25">
      <c r="A195" s="30">
        <v>25104</v>
      </c>
    </row>
    <row r="196" spans="1:1" x14ac:dyDescent="0.25">
      <c r="A196" s="30">
        <v>25202</v>
      </c>
    </row>
    <row r="197" spans="1:1" x14ac:dyDescent="0.25">
      <c r="A197" s="30">
        <v>25302</v>
      </c>
    </row>
    <row r="198" spans="1:1" x14ac:dyDescent="0.25">
      <c r="A198" s="30">
        <v>25402</v>
      </c>
    </row>
    <row r="199" spans="1:1" x14ac:dyDescent="0.25">
      <c r="A199" s="30">
        <v>25502</v>
      </c>
    </row>
    <row r="200" spans="1:1" x14ac:dyDescent="0.25">
      <c r="A200" s="30">
        <v>25701</v>
      </c>
    </row>
    <row r="201" spans="1:1" x14ac:dyDescent="0.25">
      <c r="A201" s="30">
        <v>25702</v>
      </c>
    </row>
    <row r="202" spans="1:1" x14ac:dyDescent="0.25">
      <c r="A202" s="30">
        <v>25802</v>
      </c>
    </row>
    <row r="203" spans="1:1" x14ac:dyDescent="0.25">
      <c r="A203" s="30">
        <v>26002</v>
      </c>
    </row>
    <row r="204" spans="1:1" x14ac:dyDescent="0.25">
      <c r="A204" s="30">
        <v>26101</v>
      </c>
    </row>
    <row r="205" spans="1:1" x14ac:dyDescent="0.25">
      <c r="A205" s="30">
        <v>26102</v>
      </c>
    </row>
    <row r="206" spans="1:1" x14ac:dyDescent="0.25">
      <c r="A206" s="30">
        <v>26201</v>
      </c>
    </row>
    <row r="207" spans="1:1" x14ac:dyDescent="0.25">
      <c r="A207" s="30">
        <v>26302</v>
      </c>
    </row>
    <row r="208" spans="1:1" x14ac:dyDescent="0.25">
      <c r="A208" s="30">
        <v>26402</v>
      </c>
    </row>
    <row r="209" spans="1:1" x14ac:dyDescent="0.25">
      <c r="A209" s="30">
        <v>26501</v>
      </c>
    </row>
    <row r="210" spans="1:1" x14ac:dyDescent="0.25">
      <c r="A210" s="30">
        <v>26502</v>
      </c>
    </row>
    <row r="211" spans="1:1" x14ac:dyDescent="0.25">
      <c r="A211" s="30">
        <v>26802</v>
      </c>
    </row>
    <row r="212" spans="1:1" x14ac:dyDescent="0.25">
      <c r="A212" s="30">
        <v>26901</v>
      </c>
    </row>
    <row r="213" spans="1:1" x14ac:dyDescent="0.25">
      <c r="A213" s="30">
        <v>26902</v>
      </c>
    </row>
    <row r="214" spans="1:1" x14ac:dyDescent="0.25">
      <c r="A214" s="30">
        <v>27001</v>
      </c>
    </row>
    <row r="215" spans="1:1" x14ac:dyDescent="0.25">
      <c r="A215" s="30">
        <v>27002</v>
      </c>
    </row>
    <row r="216" spans="1:1" x14ac:dyDescent="0.25">
      <c r="A216" s="30">
        <v>27101</v>
      </c>
    </row>
    <row r="217" spans="1:1" x14ac:dyDescent="0.25">
      <c r="A217" s="30">
        <v>27102</v>
      </c>
    </row>
    <row r="218" spans="1:1" x14ac:dyDescent="0.25">
      <c r="A218" s="30">
        <v>27202</v>
      </c>
    </row>
    <row r="219" spans="1:1" x14ac:dyDescent="0.25">
      <c r="A219" s="30">
        <v>27301</v>
      </c>
    </row>
    <row r="220" spans="1:1" x14ac:dyDescent="0.25">
      <c r="A220" s="30">
        <v>27302</v>
      </c>
    </row>
    <row r="221" spans="1:1" x14ac:dyDescent="0.25">
      <c r="A221" s="30">
        <v>27402</v>
      </c>
    </row>
    <row r="222" spans="1:1" x14ac:dyDescent="0.25">
      <c r="A222" s="30">
        <v>27501</v>
      </c>
    </row>
    <row r="223" spans="1:1" x14ac:dyDescent="0.25">
      <c r="A223" s="30">
        <v>27502</v>
      </c>
    </row>
    <row r="224" spans="1:1" x14ac:dyDescent="0.25">
      <c r="A224" s="30">
        <v>27701</v>
      </c>
    </row>
    <row r="225" spans="1:1" x14ac:dyDescent="0.25">
      <c r="A225" s="30">
        <v>27801</v>
      </c>
    </row>
    <row r="226" spans="1:1" x14ac:dyDescent="0.25">
      <c r="A226" s="30">
        <v>27802</v>
      </c>
    </row>
    <row r="227" spans="1:1" x14ac:dyDescent="0.25">
      <c r="A227" s="30">
        <v>27901</v>
      </c>
    </row>
    <row r="228" spans="1:1" x14ac:dyDescent="0.25">
      <c r="A228" s="30">
        <v>27902</v>
      </c>
    </row>
    <row r="229" spans="1:1" x14ac:dyDescent="0.25">
      <c r="A229" s="30">
        <v>28002</v>
      </c>
    </row>
    <row r="230" spans="1:1" x14ac:dyDescent="0.25">
      <c r="A230" s="30">
        <v>28101</v>
      </c>
    </row>
    <row r="231" spans="1:1" x14ac:dyDescent="0.25">
      <c r="A231" s="30">
        <v>28102</v>
      </c>
    </row>
    <row r="232" spans="1:1" x14ac:dyDescent="0.25">
      <c r="A232" s="30">
        <v>28201</v>
      </c>
    </row>
    <row r="233" spans="1:1" x14ac:dyDescent="0.25">
      <c r="A233" s="30">
        <v>28301</v>
      </c>
    </row>
    <row r="234" spans="1:1" x14ac:dyDescent="0.25">
      <c r="A234" s="30">
        <v>28401</v>
      </c>
    </row>
    <row r="235" spans="1:1" x14ac:dyDescent="0.25">
      <c r="A235" s="30">
        <v>28501</v>
      </c>
    </row>
    <row r="236" spans="1:1" x14ac:dyDescent="0.25">
      <c r="A236" s="30">
        <v>28601</v>
      </c>
    </row>
    <row r="237" spans="1:1" x14ac:dyDescent="0.25">
      <c r="A237" s="30">
        <v>28602</v>
      </c>
    </row>
    <row r="238" spans="1:1" x14ac:dyDescent="0.25">
      <c r="A238" s="30">
        <v>28701</v>
      </c>
    </row>
    <row r="239" spans="1:1" x14ac:dyDescent="0.25">
      <c r="A239" s="30">
        <v>28702</v>
      </c>
    </row>
    <row r="240" spans="1:1" x14ac:dyDescent="0.25">
      <c r="A240" s="30">
        <v>28802</v>
      </c>
    </row>
    <row r="241" spans="1:1" x14ac:dyDescent="0.25">
      <c r="A241" s="30">
        <v>28901</v>
      </c>
    </row>
    <row r="242" spans="1:1" x14ac:dyDescent="0.25">
      <c r="A242" s="30">
        <v>29201</v>
      </c>
    </row>
    <row r="243" spans="1:1" x14ac:dyDescent="0.25">
      <c r="A243" s="30">
        <v>29202</v>
      </c>
    </row>
    <row r="244" spans="1:1" x14ac:dyDescent="0.25">
      <c r="A244" s="30">
        <v>29301</v>
      </c>
    </row>
    <row r="245" spans="1:1" x14ac:dyDescent="0.25">
      <c r="A245" s="30">
        <v>29401</v>
      </c>
    </row>
    <row r="246" spans="1:1" x14ac:dyDescent="0.25">
      <c r="A246" s="30">
        <v>29501</v>
      </c>
    </row>
    <row r="247" spans="1:1" x14ac:dyDescent="0.25">
      <c r="A247" s="30">
        <v>29601</v>
      </c>
    </row>
    <row r="248" spans="1:1" x14ac:dyDescent="0.25">
      <c r="A248" s="30">
        <v>29702</v>
      </c>
    </row>
    <row r="249" spans="1:1" x14ac:dyDescent="0.25">
      <c r="A249" s="30">
        <v>29802</v>
      </c>
    </row>
    <row r="250" spans="1:1" x14ac:dyDescent="0.25">
      <c r="A250" s="30">
        <v>30001</v>
      </c>
    </row>
    <row r="251" spans="1:1" x14ac:dyDescent="0.25">
      <c r="A251" s="30">
        <v>30002</v>
      </c>
    </row>
    <row r="252" spans="1:1" x14ac:dyDescent="0.25">
      <c r="A252" s="30">
        <v>30003</v>
      </c>
    </row>
    <row r="253" spans="1:1" x14ac:dyDescent="0.25">
      <c r="A253" s="30">
        <v>30004</v>
      </c>
    </row>
    <row r="254" spans="1:1" x14ac:dyDescent="0.25">
      <c r="A254" s="30">
        <v>30008</v>
      </c>
    </row>
    <row r="255" spans="1:1" x14ac:dyDescent="0.25">
      <c r="A255" s="30">
        <v>30010</v>
      </c>
    </row>
    <row r="256" spans="1:1" x14ac:dyDescent="0.25">
      <c r="A256" s="30">
        <v>30101</v>
      </c>
    </row>
    <row r="257" spans="1:1" x14ac:dyDescent="0.25">
      <c r="A257" s="30">
        <v>30201</v>
      </c>
    </row>
    <row r="258" spans="1:1" x14ac:dyDescent="0.25">
      <c r="A258" s="30">
        <v>30202</v>
      </c>
    </row>
    <row r="259" spans="1:1" x14ac:dyDescent="0.25">
      <c r="A259" s="30">
        <v>30203</v>
      </c>
    </row>
    <row r="260" spans="1:1" x14ac:dyDescent="0.25">
      <c r="A260" s="30">
        <v>30204</v>
      </c>
    </row>
    <row r="261" spans="1:1" x14ac:dyDescent="0.25">
      <c r="A261" s="30">
        <v>30206</v>
      </c>
    </row>
    <row r="262" spans="1:1" x14ac:dyDescent="0.25">
      <c r="A262" s="30">
        <v>30207</v>
      </c>
    </row>
    <row r="263" spans="1:1" x14ac:dyDescent="0.25">
      <c r="A263" s="30">
        <v>30208</v>
      </c>
    </row>
    <row r="264" spans="1:1" x14ac:dyDescent="0.25">
      <c r="A264" s="30">
        <v>30301</v>
      </c>
    </row>
    <row r="265" spans="1:1" x14ac:dyDescent="0.25">
      <c r="A265" s="30">
        <v>30302</v>
      </c>
    </row>
    <row r="266" spans="1:1" x14ac:dyDescent="0.25">
      <c r="A266" s="30">
        <v>30303</v>
      </c>
    </row>
    <row r="267" spans="1:1" x14ac:dyDescent="0.25">
      <c r="A267" s="30">
        <v>30304</v>
      </c>
    </row>
    <row r="268" spans="1:1" x14ac:dyDescent="0.25">
      <c r="A268" s="30">
        <v>30305</v>
      </c>
    </row>
    <row r="269" spans="1:1" x14ac:dyDescent="0.25">
      <c r="A269" s="30">
        <v>30401</v>
      </c>
    </row>
    <row r="270" spans="1:1" x14ac:dyDescent="0.25">
      <c r="A270" s="30">
        <v>30402</v>
      </c>
    </row>
    <row r="271" spans="1:1" x14ac:dyDescent="0.25">
      <c r="A271" s="30">
        <v>30403</v>
      </c>
    </row>
    <row r="272" spans="1:1" x14ac:dyDescent="0.25">
      <c r="A272" s="30">
        <v>30404</v>
      </c>
    </row>
    <row r="273" spans="1:1" x14ac:dyDescent="0.25">
      <c r="A273" s="30">
        <v>30406</v>
      </c>
    </row>
    <row r="274" spans="1:1" x14ac:dyDescent="0.25">
      <c r="A274" s="30">
        <v>30408</v>
      </c>
    </row>
    <row r="275" spans="1:1" x14ac:dyDescent="0.25">
      <c r="A275" s="30">
        <v>30501</v>
      </c>
    </row>
    <row r="276" spans="1:1" x14ac:dyDescent="0.25">
      <c r="A276" s="30">
        <v>30502</v>
      </c>
    </row>
    <row r="277" spans="1:1" x14ac:dyDescent="0.25">
      <c r="A277" s="30">
        <v>30602</v>
      </c>
    </row>
    <row r="278" spans="1:1" x14ac:dyDescent="0.25">
      <c r="A278" s="30">
        <v>30603</v>
      </c>
    </row>
    <row r="279" spans="1:1" x14ac:dyDescent="0.25">
      <c r="A279" s="30">
        <v>30604</v>
      </c>
    </row>
    <row r="280" spans="1:1" x14ac:dyDescent="0.25">
      <c r="A280" s="30">
        <v>30605</v>
      </c>
    </row>
    <row r="281" spans="1:1" x14ac:dyDescent="0.25">
      <c r="A281" s="30">
        <v>30606</v>
      </c>
    </row>
    <row r="282" spans="1:1" x14ac:dyDescent="0.25">
      <c r="A282" s="30">
        <v>30701</v>
      </c>
    </row>
    <row r="283" spans="1:1" x14ac:dyDescent="0.25">
      <c r="A283" s="30">
        <v>30702</v>
      </c>
    </row>
    <row r="284" spans="1:1" x14ac:dyDescent="0.25">
      <c r="A284" s="30">
        <v>30703</v>
      </c>
    </row>
    <row r="285" spans="1:1" x14ac:dyDescent="0.25">
      <c r="A285" s="30">
        <v>30802</v>
      </c>
    </row>
    <row r="286" spans="1:1" x14ac:dyDescent="0.25">
      <c r="A286" s="30">
        <v>30901</v>
      </c>
    </row>
    <row r="287" spans="1:1" x14ac:dyDescent="0.25">
      <c r="A287" s="30">
        <v>30903</v>
      </c>
    </row>
    <row r="288" spans="1:1" x14ac:dyDescent="0.25">
      <c r="A288" s="30">
        <v>30905</v>
      </c>
    </row>
    <row r="289" spans="1:1" x14ac:dyDescent="0.25">
      <c r="A289" s="30">
        <v>30906</v>
      </c>
    </row>
    <row r="290" spans="1:1" x14ac:dyDescent="0.25">
      <c r="A290" s="30">
        <v>30907</v>
      </c>
    </row>
    <row r="291" spans="1:1" x14ac:dyDescent="0.25">
      <c r="A291" s="30">
        <v>30908</v>
      </c>
    </row>
    <row r="292" spans="1:1" x14ac:dyDescent="0.25">
      <c r="A292" s="30">
        <v>30909</v>
      </c>
    </row>
    <row r="293" spans="1:1" x14ac:dyDescent="0.25">
      <c r="A293" s="30">
        <v>31001</v>
      </c>
    </row>
    <row r="294" spans="1:1" x14ac:dyDescent="0.25">
      <c r="A294" s="30">
        <v>31002</v>
      </c>
    </row>
    <row r="295" spans="1:1" x14ac:dyDescent="0.25">
      <c r="A295" s="30">
        <v>31003</v>
      </c>
    </row>
    <row r="296" spans="1:1" x14ac:dyDescent="0.25">
      <c r="A296" s="30">
        <v>31004</v>
      </c>
    </row>
    <row r="297" spans="1:1" x14ac:dyDescent="0.25">
      <c r="A297" s="30">
        <v>31005</v>
      </c>
    </row>
    <row r="298" spans="1:1" x14ac:dyDescent="0.25">
      <c r="A298" s="30">
        <v>31009</v>
      </c>
    </row>
    <row r="299" spans="1:1" x14ac:dyDescent="0.25">
      <c r="A299" s="30">
        <v>31101</v>
      </c>
    </row>
    <row r="300" spans="1:1" x14ac:dyDescent="0.25">
      <c r="A300" s="30">
        <v>31102</v>
      </c>
    </row>
    <row r="301" spans="1:1" x14ac:dyDescent="0.25">
      <c r="A301" s="30">
        <v>31103</v>
      </c>
    </row>
    <row r="302" spans="1:1" x14ac:dyDescent="0.25">
      <c r="A302" s="30">
        <v>31202</v>
      </c>
    </row>
    <row r="303" spans="1:1" x14ac:dyDescent="0.25">
      <c r="A303" s="30">
        <v>31207</v>
      </c>
    </row>
    <row r="304" spans="1:1" x14ac:dyDescent="0.25">
      <c r="A304" s="30">
        <v>31208</v>
      </c>
    </row>
    <row r="305" spans="1:1" x14ac:dyDescent="0.25">
      <c r="A305" s="30">
        <v>31209</v>
      </c>
    </row>
    <row r="306" spans="1:1" x14ac:dyDescent="0.25">
      <c r="A306" s="30">
        <v>31210</v>
      </c>
    </row>
    <row r="307" spans="1:1" x14ac:dyDescent="0.25">
      <c r="A307" s="30">
        <v>31211</v>
      </c>
    </row>
    <row r="308" spans="1:1" x14ac:dyDescent="0.25">
      <c r="A308" s="30">
        <v>31301</v>
      </c>
    </row>
    <row r="309" spans="1:1" x14ac:dyDescent="0.25">
      <c r="A309" s="30">
        <v>31302</v>
      </c>
    </row>
    <row r="310" spans="1:1" x14ac:dyDescent="0.25">
      <c r="A310" s="30">
        <v>31401</v>
      </c>
    </row>
    <row r="311" spans="1:1" x14ac:dyDescent="0.25">
      <c r="A311" s="30">
        <v>31402</v>
      </c>
    </row>
    <row r="312" spans="1:1" x14ac:dyDescent="0.25">
      <c r="A312" s="30">
        <v>31403</v>
      </c>
    </row>
    <row r="313" spans="1:1" x14ac:dyDescent="0.25">
      <c r="A313" s="30">
        <v>31405</v>
      </c>
    </row>
    <row r="314" spans="1:1" x14ac:dyDescent="0.25">
      <c r="A314" s="30">
        <v>31502</v>
      </c>
    </row>
    <row r="315" spans="1:1" x14ac:dyDescent="0.25">
      <c r="A315" s="30">
        <v>31601</v>
      </c>
    </row>
    <row r="316" spans="1:1" x14ac:dyDescent="0.25">
      <c r="A316" s="30">
        <v>31602</v>
      </c>
    </row>
    <row r="317" spans="1:1" x14ac:dyDescent="0.25">
      <c r="A317" s="30">
        <v>31603</v>
      </c>
    </row>
    <row r="318" spans="1:1" x14ac:dyDescent="0.25">
      <c r="A318" s="30">
        <v>31604</v>
      </c>
    </row>
    <row r="319" spans="1:1" x14ac:dyDescent="0.25">
      <c r="A319" s="30">
        <v>31605</v>
      </c>
    </row>
    <row r="320" spans="1:1" x14ac:dyDescent="0.25">
      <c r="A320" s="30">
        <v>31608</v>
      </c>
    </row>
    <row r="321" spans="1:1" x14ac:dyDescent="0.25">
      <c r="A321" s="30">
        <v>31701</v>
      </c>
    </row>
    <row r="322" spans="1:1" x14ac:dyDescent="0.25">
      <c r="A322" s="30">
        <v>31702</v>
      </c>
    </row>
    <row r="323" spans="1:1" x14ac:dyDescent="0.25">
      <c r="A323" s="30">
        <v>31801</v>
      </c>
    </row>
    <row r="324" spans="1:1" x14ac:dyDescent="0.25">
      <c r="A324" s="30">
        <v>31805</v>
      </c>
    </row>
    <row r="325" spans="1:1" x14ac:dyDescent="0.25">
      <c r="A325" s="30">
        <v>31901</v>
      </c>
    </row>
    <row r="326" spans="1:1" x14ac:dyDescent="0.25">
      <c r="A326" s="30">
        <v>32001</v>
      </c>
    </row>
    <row r="327" spans="1:1" x14ac:dyDescent="0.25">
      <c r="A327" s="30">
        <v>32002</v>
      </c>
    </row>
    <row r="328" spans="1:1" x14ac:dyDescent="0.25">
      <c r="A328" s="30">
        <v>32003</v>
      </c>
    </row>
    <row r="329" spans="1:1" x14ac:dyDescent="0.25">
      <c r="A329" s="30">
        <v>32004</v>
      </c>
    </row>
    <row r="330" spans="1:1" x14ac:dyDescent="0.25">
      <c r="A330" s="30">
        <v>32005</v>
      </c>
    </row>
    <row r="331" spans="1:1" x14ac:dyDescent="0.25">
      <c r="A331" s="30">
        <v>32006</v>
      </c>
    </row>
    <row r="332" spans="1:1" x14ac:dyDescent="0.25">
      <c r="A332" s="30">
        <v>32007</v>
      </c>
    </row>
    <row r="333" spans="1:1" x14ac:dyDescent="0.25">
      <c r="A333" s="30">
        <v>32013</v>
      </c>
    </row>
    <row r="334" spans="1:1" x14ac:dyDescent="0.25">
      <c r="A334" s="30">
        <v>32014</v>
      </c>
    </row>
    <row r="335" spans="1:1" x14ac:dyDescent="0.25">
      <c r="A335" s="30">
        <v>32101</v>
      </c>
    </row>
    <row r="336" spans="1:1" x14ac:dyDescent="0.25">
      <c r="A336" s="30">
        <v>32202</v>
      </c>
    </row>
    <row r="337" spans="1:1" x14ac:dyDescent="0.25">
      <c r="A337" s="30">
        <v>32207</v>
      </c>
    </row>
    <row r="338" spans="1:1" x14ac:dyDescent="0.25">
      <c r="A338" s="30">
        <v>32208</v>
      </c>
    </row>
    <row r="339" spans="1:1" x14ac:dyDescent="0.25">
      <c r="A339" s="30">
        <v>32301</v>
      </c>
    </row>
    <row r="340" spans="1:1" x14ac:dyDescent="0.25">
      <c r="A340" s="30">
        <v>32403</v>
      </c>
    </row>
    <row r="341" spans="1:1" x14ac:dyDescent="0.25">
      <c r="A341" s="30">
        <v>32404</v>
      </c>
    </row>
    <row r="342" spans="1:1" x14ac:dyDescent="0.25">
      <c r="A342" s="30">
        <v>32405</v>
      </c>
    </row>
    <row r="343" spans="1:1" x14ac:dyDescent="0.25">
      <c r="A343" s="30">
        <v>32501</v>
      </c>
    </row>
    <row r="344" spans="1:1" x14ac:dyDescent="0.25">
      <c r="A344" s="30">
        <v>32601</v>
      </c>
    </row>
    <row r="345" spans="1:1" x14ac:dyDescent="0.25">
      <c r="A345" s="30">
        <v>32602</v>
      </c>
    </row>
    <row r="346" spans="1:1" x14ac:dyDescent="0.25">
      <c r="A346" s="30">
        <v>32603</v>
      </c>
    </row>
    <row r="347" spans="1:1" x14ac:dyDescent="0.25">
      <c r="A347" s="30">
        <v>32605</v>
      </c>
    </row>
    <row r="348" spans="1:1" x14ac:dyDescent="0.25">
      <c r="A348" s="30">
        <v>32606</v>
      </c>
    </row>
    <row r="349" spans="1:1" x14ac:dyDescent="0.25">
      <c r="A349" s="30">
        <v>32701</v>
      </c>
    </row>
    <row r="350" spans="1:1" x14ac:dyDescent="0.25">
      <c r="A350" s="30">
        <v>32702</v>
      </c>
    </row>
    <row r="351" spans="1:1" x14ac:dyDescent="0.25">
      <c r="A351" s="30">
        <v>32801</v>
      </c>
    </row>
    <row r="352" spans="1:1" x14ac:dyDescent="0.25">
      <c r="A352" s="30">
        <v>32901</v>
      </c>
    </row>
    <row r="353" spans="1:1" x14ac:dyDescent="0.25">
      <c r="A353" s="30">
        <v>33001</v>
      </c>
    </row>
    <row r="354" spans="1:1" x14ac:dyDescent="0.25">
      <c r="A354" s="30">
        <v>33002</v>
      </c>
    </row>
    <row r="355" spans="1:1" x14ac:dyDescent="0.25">
      <c r="A355" s="30">
        <v>33003</v>
      </c>
    </row>
    <row r="356" spans="1:1" x14ac:dyDescent="0.25">
      <c r="A356" s="30">
        <v>33006</v>
      </c>
    </row>
    <row r="357" spans="1:1" x14ac:dyDescent="0.25">
      <c r="A357" s="30">
        <v>33008</v>
      </c>
    </row>
    <row r="358" spans="1:1" x14ac:dyDescent="0.25">
      <c r="A358" s="30">
        <v>33010</v>
      </c>
    </row>
    <row r="359" spans="1:1" x14ac:dyDescent="0.25">
      <c r="A359" s="30">
        <v>33011</v>
      </c>
    </row>
    <row r="360" spans="1:1" x14ac:dyDescent="0.25">
      <c r="A360" s="30">
        <v>33014</v>
      </c>
    </row>
    <row r="361" spans="1:1" x14ac:dyDescent="0.25">
      <c r="A361" s="30">
        <v>33015</v>
      </c>
    </row>
    <row r="362" spans="1:1" x14ac:dyDescent="0.25">
      <c r="A362" s="30">
        <v>33016</v>
      </c>
    </row>
    <row r="363" spans="1:1" x14ac:dyDescent="0.25">
      <c r="A363" s="30">
        <v>33101</v>
      </c>
    </row>
    <row r="364" spans="1:1" x14ac:dyDescent="0.25">
      <c r="A364" s="30">
        <v>33102</v>
      </c>
    </row>
    <row r="365" spans="1:1" x14ac:dyDescent="0.25">
      <c r="A365" s="30">
        <v>33201</v>
      </c>
    </row>
    <row r="366" spans="1:1" x14ac:dyDescent="0.25">
      <c r="A366" s="30">
        <v>33202</v>
      </c>
    </row>
    <row r="367" spans="1:1" x14ac:dyDescent="0.25">
      <c r="A367" s="30">
        <v>33203</v>
      </c>
    </row>
    <row r="368" spans="1:1" x14ac:dyDescent="0.25">
      <c r="A368" s="30">
        <v>33205</v>
      </c>
    </row>
    <row r="369" spans="1:1" x14ac:dyDescent="0.25">
      <c r="A369" s="30">
        <v>33206</v>
      </c>
    </row>
    <row r="370" spans="1:1" x14ac:dyDescent="0.25">
      <c r="A370" s="30">
        <v>33301</v>
      </c>
    </row>
    <row r="371" spans="1:1" x14ac:dyDescent="0.25">
      <c r="A371" s="30">
        <v>33401</v>
      </c>
    </row>
    <row r="372" spans="1:1" x14ac:dyDescent="0.25">
      <c r="A372" s="30">
        <v>33404</v>
      </c>
    </row>
    <row r="373" spans="1:1" x14ac:dyDescent="0.25">
      <c r="A373" s="30">
        <v>33408</v>
      </c>
    </row>
    <row r="374" spans="1:1" x14ac:dyDescent="0.25">
      <c r="A374" s="30">
        <v>33409</v>
      </c>
    </row>
    <row r="375" spans="1:1" x14ac:dyDescent="0.25">
      <c r="A375" s="30">
        <v>33501</v>
      </c>
    </row>
    <row r="376" spans="1:1" x14ac:dyDescent="0.25">
      <c r="A376" s="30">
        <v>33602</v>
      </c>
    </row>
    <row r="377" spans="1:1" x14ac:dyDescent="0.25">
      <c r="A377" s="30">
        <v>33701</v>
      </c>
    </row>
    <row r="378" spans="1:1" x14ac:dyDescent="0.25">
      <c r="A378" s="30">
        <v>33801</v>
      </c>
    </row>
    <row r="379" spans="1:1" x14ac:dyDescent="0.25">
      <c r="A379" s="30">
        <v>33802</v>
      </c>
    </row>
    <row r="380" spans="1:1" x14ac:dyDescent="0.25">
      <c r="A380" s="30">
        <v>33901</v>
      </c>
    </row>
    <row r="381" spans="1:1" x14ac:dyDescent="0.25">
      <c r="A381" s="30">
        <v>33902</v>
      </c>
    </row>
    <row r="382" spans="1:1" x14ac:dyDescent="0.25">
      <c r="A382" s="30">
        <v>33903</v>
      </c>
    </row>
    <row r="383" spans="1:1" x14ac:dyDescent="0.25">
      <c r="A383" s="30">
        <v>34001</v>
      </c>
    </row>
    <row r="384" spans="1:1" x14ac:dyDescent="0.25">
      <c r="A384" s="30">
        <v>34003</v>
      </c>
    </row>
    <row r="385" spans="1:1" x14ac:dyDescent="0.25">
      <c r="A385" s="30">
        <v>34004</v>
      </c>
    </row>
    <row r="386" spans="1:1" x14ac:dyDescent="0.25">
      <c r="A386" s="30">
        <v>34005</v>
      </c>
    </row>
    <row r="387" spans="1:1" x14ac:dyDescent="0.25">
      <c r="A387" s="30">
        <v>34007</v>
      </c>
    </row>
    <row r="388" spans="1:1" x14ac:dyDescent="0.25">
      <c r="A388" s="30">
        <v>34008</v>
      </c>
    </row>
    <row r="389" spans="1:1" x14ac:dyDescent="0.25">
      <c r="A389" s="30">
        <v>34009</v>
      </c>
    </row>
    <row r="390" spans="1:1" x14ac:dyDescent="0.25">
      <c r="A390" s="30">
        <v>34101</v>
      </c>
    </row>
    <row r="391" spans="1:1" x14ac:dyDescent="0.25">
      <c r="A391" s="30">
        <v>34103</v>
      </c>
    </row>
    <row r="392" spans="1:1" x14ac:dyDescent="0.25">
      <c r="A392" s="30">
        <v>34104</v>
      </c>
    </row>
    <row r="393" spans="1:1" x14ac:dyDescent="0.25">
      <c r="A393" s="30">
        <v>34105</v>
      </c>
    </row>
    <row r="394" spans="1:1" x14ac:dyDescent="0.25">
      <c r="A394" s="30">
        <v>34106</v>
      </c>
    </row>
    <row r="395" spans="1:1" x14ac:dyDescent="0.25">
      <c r="A395" s="30">
        <v>34107</v>
      </c>
    </row>
    <row r="396" spans="1:1" x14ac:dyDescent="0.25">
      <c r="A396" s="30">
        <v>34108</v>
      </c>
    </row>
    <row r="397" spans="1:1" x14ac:dyDescent="0.25">
      <c r="A397" s="30">
        <v>34201</v>
      </c>
    </row>
    <row r="398" spans="1:1" x14ac:dyDescent="0.25">
      <c r="A398" s="30">
        <v>34202</v>
      </c>
    </row>
    <row r="399" spans="1:1" x14ac:dyDescent="0.25">
      <c r="A399" s="30">
        <v>34203</v>
      </c>
    </row>
    <row r="400" spans="1:1" x14ac:dyDescent="0.25">
      <c r="A400" s="30">
        <v>34204</v>
      </c>
    </row>
    <row r="401" spans="1:1" x14ac:dyDescent="0.25">
      <c r="A401" s="30">
        <v>34206</v>
      </c>
    </row>
    <row r="402" spans="1:1" x14ac:dyDescent="0.25">
      <c r="A402" s="30">
        <v>34207</v>
      </c>
    </row>
    <row r="403" spans="1:1" x14ac:dyDescent="0.25">
      <c r="A403" s="30">
        <v>34301</v>
      </c>
    </row>
    <row r="404" spans="1:1" x14ac:dyDescent="0.25">
      <c r="A404" s="30">
        <v>34302</v>
      </c>
    </row>
    <row r="405" spans="1:1" x14ac:dyDescent="0.25">
      <c r="A405" s="30">
        <v>34303</v>
      </c>
    </row>
    <row r="406" spans="1:1" x14ac:dyDescent="0.25">
      <c r="A406" s="30">
        <v>34304</v>
      </c>
    </row>
    <row r="407" spans="1:1" x14ac:dyDescent="0.25">
      <c r="A407" s="30">
        <v>34305</v>
      </c>
    </row>
    <row r="408" spans="1:1" x14ac:dyDescent="0.25">
      <c r="A408" s="30">
        <v>34306</v>
      </c>
    </row>
    <row r="409" spans="1:1" x14ac:dyDescent="0.25">
      <c r="A409" s="30">
        <v>34401</v>
      </c>
    </row>
    <row r="410" spans="1:1" x14ac:dyDescent="0.25">
      <c r="A410" s="30">
        <v>34402</v>
      </c>
    </row>
    <row r="411" spans="1:1" x14ac:dyDescent="0.25">
      <c r="A411" s="30">
        <v>34403</v>
      </c>
    </row>
    <row r="412" spans="1:1" x14ac:dyDescent="0.25">
      <c r="A412" s="30">
        <v>34404</v>
      </c>
    </row>
    <row r="413" spans="1:1" x14ac:dyDescent="0.25">
      <c r="A413" s="30">
        <v>34405</v>
      </c>
    </row>
    <row r="414" spans="1:1" x14ac:dyDescent="0.25">
      <c r="A414" s="30">
        <v>34406</v>
      </c>
    </row>
    <row r="415" spans="1:1" x14ac:dyDescent="0.25">
      <c r="A415" s="30">
        <v>34501</v>
      </c>
    </row>
    <row r="416" spans="1:1" x14ac:dyDescent="0.25">
      <c r="A416" s="30">
        <v>34503</v>
      </c>
    </row>
    <row r="417" spans="1:1" x14ac:dyDescent="0.25">
      <c r="A417" s="30">
        <v>34504</v>
      </c>
    </row>
    <row r="418" spans="1:1" x14ac:dyDescent="0.25">
      <c r="A418" s="30">
        <v>34601</v>
      </c>
    </row>
    <row r="419" spans="1:1" x14ac:dyDescent="0.25">
      <c r="A419" s="30">
        <v>34602</v>
      </c>
    </row>
    <row r="420" spans="1:1" x14ac:dyDescent="0.25">
      <c r="A420" s="30">
        <v>34603</v>
      </c>
    </row>
    <row r="421" spans="1:1" x14ac:dyDescent="0.25">
      <c r="A421" s="30">
        <v>34604</v>
      </c>
    </row>
    <row r="422" spans="1:1" x14ac:dyDescent="0.25">
      <c r="A422" s="30">
        <v>34605</v>
      </c>
    </row>
    <row r="423" spans="1:1" x14ac:dyDescent="0.25">
      <c r="A423" s="30">
        <v>34606</v>
      </c>
    </row>
    <row r="424" spans="1:1" x14ac:dyDescent="0.25">
      <c r="A424" s="30">
        <v>34607</v>
      </c>
    </row>
    <row r="425" spans="1:1" x14ac:dyDescent="0.25">
      <c r="A425" s="30">
        <v>34608</v>
      </c>
    </row>
    <row r="426" spans="1:1" x14ac:dyDescent="0.25">
      <c r="A426" s="30">
        <v>34701</v>
      </c>
    </row>
    <row r="427" spans="1:1" x14ac:dyDescent="0.25">
      <c r="A427" s="30">
        <v>34702</v>
      </c>
    </row>
    <row r="428" spans="1:1" x14ac:dyDescent="0.25">
      <c r="A428" s="30">
        <v>34703</v>
      </c>
    </row>
    <row r="429" spans="1:1" x14ac:dyDescent="0.25">
      <c r="A429" s="30">
        <v>34704</v>
      </c>
    </row>
    <row r="430" spans="1:1" x14ac:dyDescent="0.25">
      <c r="A430" s="30">
        <v>34705</v>
      </c>
    </row>
    <row r="431" spans="1:1" x14ac:dyDescent="0.25">
      <c r="A431" s="30">
        <v>34801</v>
      </c>
    </row>
    <row r="432" spans="1:1" x14ac:dyDescent="0.25">
      <c r="A432" s="30">
        <v>34802</v>
      </c>
    </row>
    <row r="433" spans="1:1" x14ac:dyDescent="0.25">
      <c r="A433" s="30">
        <v>34803</v>
      </c>
    </row>
    <row r="434" spans="1:1" x14ac:dyDescent="0.25">
      <c r="A434" s="30">
        <v>34901</v>
      </c>
    </row>
    <row r="435" spans="1:1" x14ac:dyDescent="0.25">
      <c r="A435" s="30">
        <v>34902</v>
      </c>
    </row>
    <row r="436" spans="1:1" x14ac:dyDescent="0.25">
      <c r="A436" s="30">
        <v>34904</v>
      </c>
    </row>
    <row r="437" spans="1:1" x14ac:dyDescent="0.25">
      <c r="A437" s="30">
        <v>34905</v>
      </c>
    </row>
    <row r="438" spans="1:1" x14ac:dyDescent="0.25">
      <c r="A438" s="30">
        <v>35001</v>
      </c>
    </row>
    <row r="439" spans="1:1" x14ac:dyDescent="0.25">
      <c r="A439" s="30">
        <v>35002</v>
      </c>
    </row>
    <row r="440" spans="1:1" x14ac:dyDescent="0.25">
      <c r="A440" s="30">
        <v>35003</v>
      </c>
    </row>
    <row r="441" spans="1:1" x14ac:dyDescent="0.25">
      <c r="A441" s="30">
        <v>35004</v>
      </c>
    </row>
    <row r="442" spans="1:1" x14ac:dyDescent="0.25">
      <c r="A442" s="30">
        <v>35005</v>
      </c>
    </row>
    <row r="443" spans="1:1" x14ac:dyDescent="0.25">
      <c r="A443" s="30">
        <v>35006</v>
      </c>
    </row>
    <row r="444" spans="1:1" x14ac:dyDescent="0.25">
      <c r="A444" s="30">
        <v>35007</v>
      </c>
    </row>
    <row r="445" spans="1:1" x14ac:dyDescent="0.25">
      <c r="A445" s="30">
        <v>35008</v>
      </c>
    </row>
    <row r="446" spans="1:1" x14ac:dyDescent="0.25">
      <c r="A446" s="30">
        <v>35009</v>
      </c>
    </row>
    <row r="447" spans="1:1" x14ac:dyDescent="0.25">
      <c r="A447" s="30">
        <v>35101</v>
      </c>
    </row>
    <row r="448" spans="1:1" x14ac:dyDescent="0.25">
      <c r="A448" s="30">
        <v>35102</v>
      </c>
    </row>
    <row r="449" spans="1:1" x14ac:dyDescent="0.25">
      <c r="A449" s="30">
        <v>35103</v>
      </c>
    </row>
    <row r="450" spans="1:1" x14ac:dyDescent="0.25">
      <c r="A450" s="30">
        <v>35104</v>
      </c>
    </row>
    <row r="451" spans="1:1" x14ac:dyDescent="0.25">
      <c r="A451" s="30">
        <v>35105</v>
      </c>
    </row>
    <row r="452" spans="1:1" x14ac:dyDescent="0.25">
      <c r="A452" s="30">
        <v>35106</v>
      </c>
    </row>
    <row r="453" spans="1:1" x14ac:dyDescent="0.25">
      <c r="A453" s="30">
        <v>35201</v>
      </c>
    </row>
    <row r="454" spans="1:1" x14ac:dyDescent="0.25">
      <c r="A454" s="30">
        <v>35202</v>
      </c>
    </row>
    <row r="455" spans="1:1" x14ac:dyDescent="0.25">
      <c r="A455" s="30">
        <v>35203</v>
      </c>
    </row>
    <row r="456" spans="1:1" x14ac:dyDescent="0.25">
      <c r="A456" s="30">
        <v>35205</v>
      </c>
    </row>
    <row r="457" spans="1:1" x14ac:dyDescent="0.25">
      <c r="A457" s="30">
        <v>35206</v>
      </c>
    </row>
    <row r="458" spans="1:1" x14ac:dyDescent="0.25">
      <c r="A458" s="30">
        <v>35207</v>
      </c>
    </row>
    <row r="459" spans="1:1" x14ac:dyDescent="0.25">
      <c r="A459" s="30">
        <v>35301</v>
      </c>
    </row>
    <row r="460" spans="1:1" x14ac:dyDescent="0.25">
      <c r="A460" s="30">
        <v>35302</v>
      </c>
    </row>
    <row r="461" spans="1:1" x14ac:dyDescent="0.25">
      <c r="A461" s="30">
        <v>35303</v>
      </c>
    </row>
    <row r="462" spans="1:1" x14ac:dyDescent="0.25">
      <c r="A462" s="30">
        <v>35304</v>
      </c>
    </row>
    <row r="463" spans="1:1" x14ac:dyDescent="0.25">
      <c r="A463" s="30">
        <v>35305</v>
      </c>
    </row>
    <row r="464" spans="1:1" x14ac:dyDescent="0.25">
      <c r="A464" s="30">
        <v>35306</v>
      </c>
    </row>
    <row r="465" spans="1:1" x14ac:dyDescent="0.25">
      <c r="A465" s="30">
        <v>35307</v>
      </c>
    </row>
    <row r="466" spans="1:1" x14ac:dyDescent="0.25">
      <c r="A466" s="30">
        <v>35401</v>
      </c>
    </row>
    <row r="467" spans="1:1" x14ac:dyDescent="0.25">
      <c r="A467" s="30">
        <v>35402</v>
      </c>
    </row>
    <row r="468" spans="1:1" x14ac:dyDescent="0.25">
      <c r="A468" s="30">
        <v>35403</v>
      </c>
    </row>
    <row r="469" spans="1:1" x14ac:dyDescent="0.25">
      <c r="A469" s="30">
        <v>35404</v>
      </c>
    </row>
    <row r="470" spans="1:1" x14ac:dyDescent="0.25">
      <c r="A470" s="30">
        <v>35405</v>
      </c>
    </row>
    <row r="471" spans="1:1" x14ac:dyDescent="0.25">
      <c r="A471" s="30">
        <v>35501</v>
      </c>
    </row>
    <row r="472" spans="1:1" x14ac:dyDescent="0.25">
      <c r="A472" s="30">
        <v>35502</v>
      </c>
    </row>
    <row r="473" spans="1:1" x14ac:dyDescent="0.25">
      <c r="A473" s="30">
        <v>35504</v>
      </c>
    </row>
    <row r="474" spans="1:1" x14ac:dyDescent="0.25">
      <c r="A474" s="30">
        <v>35505</v>
      </c>
    </row>
    <row r="475" spans="1:1" x14ac:dyDescent="0.25">
      <c r="A475" s="30">
        <v>35506</v>
      </c>
    </row>
    <row r="476" spans="1:1" x14ac:dyDescent="0.25">
      <c r="A476" s="30">
        <v>35507</v>
      </c>
    </row>
    <row r="477" spans="1:1" x14ac:dyDescent="0.25">
      <c r="A477" s="30">
        <v>35508</v>
      </c>
    </row>
    <row r="478" spans="1:1" x14ac:dyDescent="0.25">
      <c r="A478" s="30">
        <v>35601</v>
      </c>
    </row>
    <row r="479" spans="1:1" x14ac:dyDescent="0.25">
      <c r="A479" s="30">
        <v>35602</v>
      </c>
    </row>
    <row r="480" spans="1:1" x14ac:dyDescent="0.25">
      <c r="A480" s="30">
        <v>35701</v>
      </c>
    </row>
    <row r="481" spans="1:1" x14ac:dyDescent="0.25">
      <c r="A481" s="30">
        <v>35702</v>
      </c>
    </row>
    <row r="482" spans="1:1" x14ac:dyDescent="0.25">
      <c r="A482" s="30">
        <v>35703</v>
      </c>
    </row>
    <row r="483" spans="1:1" x14ac:dyDescent="0.25">
      <c r="A483" s="30">
        <v>35704</v>
      </c>
    </row>
    <row r="484" spans="1:1" x14ac:dyDescent="0.25">
      <c r="A484" s="30">
        <v>35705</v>
      </c>
    </row>
    <row r="485" spans="1:1" x14ac:dyDescent="0.25">
      <c r="A485" s="30">
        <v>35707</v>
      </c>
    </row>
    <row r="486" spans="1:1" x14ac:dyDescent="0.25">
      <c r="A486" s="30">
        <v>35801</v>
      </c>
    </row>
    <row r="487" spans="1:1" x14ac:dyDescent="0.25">
      <c r="A487" s="30">
        <v>35901</v>
      </c>
    </row>
    <row r="488" spans="1:1" x14ac:dyDescent="0.25">
      <c r="A488" s="30">
        <v>35902</v>
      </c>
    </row>
    <row r="489" spans="1:1" x14ac:dyDescent="0.25">
      <c r="A489" s="30">
        <v>35905</v>
      </c>
    </row>
    <row r="490" spans="1:1" x14ac:dyDescent="0.25">
      <c r="A490" s="30">
        <v>35906</v>
      </c>
    </row>
    <row r="491" spans="1:1" x14ac:dyDescent="0.25">
      <c r="A491" s="30">
        <v>35907</v>
      </c>
    </row>
    <row r="492" spans="1:1" x14ac:dyDescent="0.25">
      <c r="A492" s="30">
        <v>35908</v>
      </c>
    </row>
    <row r="493" spans="1:1" x14ac:dyDescent="0.25">
      <c r="A493" s="30">
        <v>36001</v>
      </c>
    </row>
    <row r="494" spans="1:1" x14ac:dyDescent="0.25">
      <c r="A494" s="30">
        <v>36101</v>
      </c>
    </row>
    <row r="495" spans="1:1" x14ac:dyDescent="0.25">
      <c r="A495" s="30">
        <v>36102</v>
      </c>
    </row>
    <row r="496" spans="1:1" x14ac:dyDescent="0.25">
      <c r="A496" s="30">
        <v>36201</v>
      </c>
    </row>
    <row r="497" spans="1:1" x14ac:dyDescent="0.25">
      <c r="A497" s="30">
        <v>36301</v>
      </c>
    </row>
    <row r="498" spans="1:1" x14ac:dyDescent="0.25">
      <c r="A498" s="30">
        <v>36401</v>
      </c>
    </row>
    <row r="499" spans="1:1" x14ac:dyDescent="0.25">
      <c r="A499" s="30">
        <v>36501</v>
      </c>
    </row>
    <row r="500" spans="1:1" x14ac:dyDescent="0.25">
      <c r="A500" s="30">
        <v>36601</v>
      </c>
    </row>
    <row r="501" spans="1:1" x14ac:dyDescent="0.25">
      <c r="A501" s="30">
        <v>36602</v>
      </c>
    </row>
    <row r="502" spans="1:1" x14ac:dyDescent="0.25">
      <c r="A502" s="30">
        <v>36701</v>
      </c>
    </row>
    <row r="503" spans="1:1" x14ac:dyDescent="0.25">
      <c r="A503" s="30">
        <v>36801</v>
      </c>
    </row>
    <row r="504" spans="1:1" x14ac:dyDescent="0.25">
      <c r="A504" s="30">
        <v>36901</v>
      </c>
    </row>
    <row r="505" spans="1:1" x14ac:dyDescent="0.25">
      <c r="A505" s="30">
        <v>37001</v>
      </c>
    </row>
    <row r="506" spans="1:1" x14ac:dyDescent="0.25">
      <c r="A506" s="30">
        <v>37101</v>
      </c>
    </row>
    <row r="507" spans="1:1" x14ac:dyDescent="0.25">
      <c r="A507" s="30">
        <v>37201</v>
      </c>
    </row>
    <row r="508" spans="1:1" x14ac:dyDescent="0.25">
      <c r="A508" s="30">
        <v>37202</v>
      </c>
    </row>
    <row r="509" spans="1:1" x14ac:dyDescent="0.25">
      <c r="A509" s="30">
        <v>37301</v>
      </c>
    </row>
    <row r="510" spans="1:1" x14ac:dyDescent="0.25">
      <c r="A510" s="30">
        <v>37401</v>
      </c>
    </row>
    <row r="511" spans="1:1" x14ac:dyDescent="0.25">
      <c r="A511" s="30">
        <v>37501</v>
      </c>
    </row>
    <row r="512" spans="1:1" x14ac:dyDescent="0.25">
      <c r="A512" s="30">
        <v>37502</v>
      </c>
    </row>
    <row r="513" spans="1:1" x14ac:dyDescent="0.25">
      <c r="A513" s="30">
        <v>37601</v>
      </c>
    </row>
    <row r="514" spans="1:1" x14ac:dyDescent="0.25">
      <c r="A514" s="30">
        <v>37602</v>
      </c>
    </row>
    <row r="515" spans="1:1" x14ac:dyDescent="0.25">
      <c r="A515" s="30">
        <v>37701</v>
      </c>
    </row>
    <row r="516" spans="1:1" x14ac:dyDescent="0.25">
      <c r="A516" s="30">
        <v>37801</v>
      </c>
    </row>
    <row r="517" spans="1:1" x14ac:dyDescent="0.25">
      <c r="A517" s="30">
        <v>37901</v>
      </c>
    </row>
    <row r="518" spans="1:1" x14ac:dyDescent="0.25">
      <c r="A518" s="30">
        <v>38101</v>
      </c>
    </row>
    <row r="519" spans="1:1" x14ac:dyDescent="0.25">
      <c r="A519" s="30">
        <v>38201</v>
      </c>
    </row>
    <row r="520" spans="1:1" x14ac:dyDescent="0.25">
      <c r="A520" s="30">
        <v>38401</v>
      </c>
    </row>
    <row r="521" spans="1:1" x14ac:dyDescent="0.25">
      <c r="A521" s="30">
        <v>38501</v>
      </c>
    </row>
    <row r="522" spans="1:1" x14ac:dyDescent="0.25">
      <c r="A522" s="30">
        <v>38601</v>
      </c>
    </row>
    <row r="523" spans="1:1" x14ac:dyDescent="0.25">
      <c r="A523" s="30">
        <v>39001</v>
      </c>
    </row>
    <row r="524" spans="1:1" x14ac:dyDescent="0.25">
      <c r="A524" s="30">
        <v>39002</v>
      </c>
    </row>
    <row r="525" spans="1:1" x14ac:dyDescent="0.25">
      <c r="A525" s="30">
        <v>39003</v>
      </c>
    </row>
    <row r="526" spans="1:1" x14ac:dyDescent="0.25">
      <c r="A526" s="30">
        <v>39004</v>
      </c>
    </row>
    <row r="527" spans="1:1" x14ac:dyDescent="0.25">
      <c r="A527" s="30">
        <v>40001</v>
      </c>
    </row>
    <row r="528" spans="1:1" x14ac:dyDescent="0.25">
      <c r="A528" s="30">
        <v>40101</v>
      </c>
    </row>
    <row r="529" spans="1:1" x14ac:dyDescent="0.25">
      <c r="A529" s="30">
        <v>40201</v>
      </c>
    </row>
    <row r="530" spans="1:1" x14ac:dyDescent="0.25">
      <c r="A530" s="30">
        <v>43201</v>
      </c>
    </row>
    <row r="531" spans="1:1" x14ac:dyDescent="0.25">
      <c r="A531" s="30">
        <v>43301</v>
      </c>
    </row>
    <row r="532" spans="1:1" x14ac:dyDescent="0.25">
      <c r="A532" s="30">
        <v>43401</v>
      </c>
    </row>
    <row r="533" spans="1:1" x14ac:dyDescent="0.25">
      <c r="A533" s="30">
        <v>43601</v>
      </c>
    </row>
    <row r="534" spans="1:1" x14ac:dyDescent="0.25">
      <c r="A534" s="30">
        <v>43801</v>
      </c>
    </row>
    <row r="535" spans="1:1" x14ac:dyDescent="0.25">
      <c r="A535" s="30">
        <v>44001</v>
      </c>
    </row>
    <row r="536" spans="1:1" x14ac:dyDescent="0.25">
      <c r="A536" s="30">
        <v>44002</v>
      </c>
    </row>
    <row r="537" spans="1:1" x14ac:dyDescent="0.25">
      <c r="A537" s="30">
        <v>44003</v>
      </c>
    </row>
    <row r="538" spans="1:1" x14ac:dyDescent="0.25">
      <c r="A538" s="30">
        <v>44201</v>
      </c>
    </row>
    <row r="539" spans="1:1" x14ac:dyDescent="0.25">
      <c r="A539" s="30">
        <v>44202</v>
      </c>
    </row>
    <row r="540" spans="1:1" x14ac:dyDescent="0.25">
      <c r="A540" s="30">
        <v>44401</v>
      </c>
    </row>
    <row r="541" spans="1:1" x14ac:dyDescent="0.25">
      <c r="A541" s="30">
        <v>44402</v>
      </c>
    </row>
    <row r="542" spans="1:1" x14ac:dyDescent="0.25">
      <c r="A542" s="30">
        <v>44601</v>
      </c>
    </row>
    <row r="543" spans="1:1" x14ac:dyDescent="0.25">
      <c r="A543" s="30">
        <v>44801</v>
      </c>
    </row>
    <row r="544" spans="1:1" x14ac:dyDescent="0.25">
      <c r="A544" s="30">
        <v>45001</v>
      </c>
    </row>
    <row r="545" spans="1:1" x14ac:dyDescent="0.25">
      <c r="A545" s="30">
        <v>45002</v>
      </c>
    </row>
    <row r="546" spans="1:1" x14ac:dyDescent="0.25">
      <c r="A546" s="30">
        <v>45003</v>
      </c>
    </row>
    <row r="547" spans="1:1" x14ac:dyDescent="0.25">
      <c r="A547" s="30">
        <v>45201</v>
      </c>
    </row>
    <row r="548" spans="1:1" x14ac:dyDescent="0.25">
      <c r="A548" s="30">
        <v>45202</v>
      </c>
    </row>
    <row r="549" spans="1:1" x14ac:dyDescent="0.25">
      <c r="A549" s="30">
        <v>45401</v>
      </c>
    </row>
    <row r="550" spans="1:1" x14ac:dyDescent="0.25">
      <c r="A550" s="30">
        <v>45402</v>
      </c>
    </row>
    <row r="551" spans="1:1" x14ac:dyDescent="0.25">
      <c r="A551" s="30">
        <v>45601</v>
      </c>
    </row>
    <row r="552" spans="1:1" x14ac:dyDescent="0.25">
      <c r="A552" s="30">
        <v>45801</v>
      </c>
    </row>
    <row r="553" spans="1:1" x14ac:dyDescent="0.25">
      <c r="A553" s="30">
        <v>46001</v>
      </c>
    </row>
    <row r="554" spans="1:1" x14ac:dyDescent="0.25">
      <c r="A554" s="30">
        <v>46201</v>
      </c>
    </row>
    <row r="555" spans="1:1" x14ac:dyDescent="0.25">
      <c r="A555" s="30">
        <v>46401</v>
      </c>
    </row>
    <row r="556" spans="1:1" x14ac:dyDescent="0.25">
      <c r="A556" s="30">
        <v>46801</v>
      </c>
    </row>
    <row r="557" spans="1:1" x14ac:dyDescent="0.25">
      <c r="A557" s="30">
        <v>47001</v>
      </c>
    </row>
    <row r="558" spans="1:1" x14ac:dyDescent="0.25">
      <c r="A558" s="30">
        <v>47201</v>
      </c>
    </row>
    <row r="559" spans="1:1" x14ac:dyDescent="0.25">
      <c r="A559" s="30">
        <v>47401</v>
      </c>
    </row>
    <row r="560" spans="1:1" x14ac:dyDescent="0.25">
      <c r="A560" s="30">
        <v>47601</v>
      </c>
    </row>
    <row r="561" spans="1:1" x14ac:dyDescent="0.25">
      <c r="A561" s="30">
        <v>48001</v>
      </c>
    </row>
    <row r="562" spans="1:1" x14ac:dyDescent="0.25">
      <c r="A562" s="30">
        <v>48201</v>
      </c>
    </row>
    <row r="563" spans="1:1" x14ac:dyDescent="0.25">
      <c r="A563" s="30">
        <v>48401</v>
      </c>
    </row>
    <row r="564" spans="1:1" x14ac:dyDescent="0.25">
      <c r="A564" s="30">
        <v>48601</v>
      </c>
    </row>
    <row r="565" spans="1:1" x14ac:dyDescent="0.25">
      <c r="A565" s="30">
        <v>50001</v>
      </c>
    </row>
    <row r="566" spans="1:1" x14ac:dyDescent="0.25">
      <c r="A566" s="30">
        <v>50003</v>
      </c>
    </row>
    <row r="567" spans="1:1" x14ac:dyDescent="0.25">
      <c r="A567" s="30">
        <v>50004</v>
      </c>
    </row>
    <row r="568" spans="1:1" x14ac:dyDescent="0.25">
      <c r="A568" s="30">
        <v>50201</v>
      </c>
    </row>
    <row r="569" spans="1:1" x14ac:dyDescent="0.25">
      <c r="A569" s="30">
        <v>50202</v>
      </c>
    </row>
    <row r="570" spans="1:1" x14ac:dyDescent="0.25">
      <c r="A570" s="30">
        <v>50401</v>
      </c>
    </row>
    <row r="571" spans="1:1" x14ac:dyDescent="0.25">
      <c r="A571" s="30">
        <v>50402</v>
      </c>
    </row>
    <row r="572" spans="1:1" x14ac:dyDescent="0.25">
      <c r="A572" s="30">
        <v>50501</v>
      </c>
    </row>
    <row r="573" spans="1:1" x14ac:dyDescent="0.25">
      <c r="A573" s="30">
        <v>50502</v>
      </c>
    </row>
    <row r="574" spans="1:1" x14ac:dyDescent="0.25">
      <c r="A574" s="30">
        <v>50601</v>
      </c>
    </row>
    <row r="575" spans="1:1" x14ac:dyDescent="0.25">
      <c r="A575" s="30">
        <v>50602</v>
      </c>
    </row>
    <row r="576" spans="1:1" x14ac:dyDescent="0.25">
      <c r="A576" s="30">
        <v>50701</v>
      </c>
    </row>
    <row r="577" spans="1:1" x14ac:dyDescent="0.25">
      <c r="A577" s="30">
        <v>50702</v>
      </c>
    </row>
    <row r="578" spans="1:1" x14ac:dyDescent="0.25">
      <c r="A578" s="30">
        <v>50801</v>
      </c>
    </row>
    <row r="579" spans="1:1" x14ac:dyDescent="0.25">
      <c r="A579" s="30">
        <v>50802</v>
      </c>
    </row>
    <row r="580" spans="1:1" x14ac:dyDescent="0.25">
      <c r="A580" s="30">
        <v>50901</v>
      </c>
    </row>
    <row r="581" spans="1:1" x14ac:dyDescent="0.25">
      <c r="A581" s="30">
        <v>50902</v>
      </c>
    </row>
    <row r="582" spans="1:1" x14ac:dyDescent="0.25">
      <c r="A582" s="30">
        <v>51001</v>
      </c>
    </row>
    <row r="583" spans="1:1" x14ac:dyDescent="0.25">
      <c r="A583" s="30">
        <v>51002</v>
      </c>
    </row>
    <row r="584" spans="1:1" x14ac:dyDescent="0.25">
      <c r="A584" s="30">
        <v>51101</v>
      </c>
    </row>
    <row r="585" spans="1:1" x14ac:dyDescent="0.25">
      <c r="A585" s="30">
        <v>51102</v>
      </c>
    </row>
    <row r="586" spans="1:1" x14ac:dyDescent="0.25">
      <c r="A586" s="30">
        <v>51201</v>
      </c>
    </row>
    <row r="587" spans="1:1" x14ac:dyDescent="0.25">
      <c r="A587" s="30">
        <v>51202</v>
      </c>
    </row>
    <row r="588" spans="1:1" x14ac:dyDescent="0.25">
      <c r="A588" s="30">
        <v>51301</v>
      </c>
    </row>
    <row r="589" spans="1:1" x14ac:dyDescent="0.25">
      <c r="A589" s="30">
        <v>51302</v>
      </c>
    </row>
    <row r="590" spans="1:1" x14ac:dyDescent="0.25">
      <c r="A590" s="30">
        <v>51401</v>
      </c>
    </row>
    <row r="591" spans="1:1" x14ac:dyDescent="0.25">
      <c r="A591" s="30">
        <v>51402</v>
      </c>
    </row>
    <row r="592" spans="1:1" x14ac:dyDescent="0.25">
      <c r="A592" s="30">
        <v>51501</v>
      </c>
    </row>
    <row r="593" spans="1:1" x14ac:dyDescent="0.25">
      <c r="A593" s="30">
        <v>51502</v>
      </c>
    </row>
    <row r="594" spans="1:1" x14ac:dyDescent="0.25">
      <c r="A594" s="30">
        <v>51601</v>
      </c>
    </row>
    <row r="595" spans="1:1" x14ac:dyDescent="0.25">
      <c r="A595" s="30">
        <v>51602</v>
      </c>
    </row>
    <row r="596" spans="1:1" x14ac:dyDescent="0.25">
      <c r="A596" s="30">
        <v>51701</v>
      </c>
    </row>
    <row r="597" spans="1:1" x14ac:dyDescent="0.25">
      <c r="A597" s="30">
        <v>51702</v>
      </c>
    </row>
    <row r="598" spans="1:1" x14ac:dyDescent="0.25">
      <c r="A598" s="30">
        <v>51801</v>
      </c>
    </row>
    <row r="599" spans="1:1" x14ac:dyDescent="0.25">
      <c r="A599" s="30">
        <v>51802</v>
      </c>
    </row>
    <row r="600" spans="1:1" x14ac:dyDescent="0.25">
      <c r="A600" s="30">
        <v>51901</v>
      </c>
    </row>
    <row r="601" spans="1:1" x14ac:dyDescent="0.25">
      <c r="A601" s="30">
        <v>51902</v>
      </c>
    </row>
    <row r="602" spans="1:1" x14ac:dyDescent="0.25">
      <c r="A602" s="30">
        <v>52001</v>
      </c>
    </row>
    <row r="603" spans="1:1" x14ac:dyDescent="0.25">
      <c r="A603" s="30">
        <v>52002</v>
      </c>
    </row>
    <row r="604" spans="1:1" x14ac:dyDescent="0.25">
      <c r="A604" s="30">
        <v>52201</v>
      </c>
    </row>
    <row r="605" spans="1:1" x14ac:dyDescent="0.25">
      <c r="A605" s="30">
        <v>52202</v>
      </c>
    </row>
    <row r="606" spans="1:1" x14ac:dyDescent="0.25">
      <c r="A606" s="30">
        <v>52301</v>
      </c>
    </row>
    <row r="607" spans="1:1" x14ac:dyDescent="0.25">
      <c r="A607" s="30">
        <v>52302</v>
      </c>
    </row>
    <row r="608" spans="1:1" x14ac:dyDescent="0.25">
      <c r="A608" s="30">
        <v>52501</v>
      </c>
    </row>
    <row r="609" spans="1:1" x14ac:dyDescent="0.25">
      <c r="A609" s="30">
        <v>52502</v>
      </c>
    </row>
    <row r="610" spans="1:1" x14ac:dyDescent="0.25">
      <c r="A610" s="30">
        <v>52601</v>
      </c>
    </row>
    <row r="611" spans="1:1" x14ac:dyDescent="0.25">
      <c r="A611" s="30">
        <v>52602</v>
      </c>
    </row>
    <row r="612" spans="1:1" x14ac:dyDescent="0.25">
      <c r="A612" s="30">
        <v>52801</v>
      </c>
    </row>
    <row r="613" spans="1:1" x14ac:dyDescent="0.25">
      <c r="A613" s="30">
        <v>52802</v>
      </c>
    </row>
    <row r="614" spans="1:1" x14ac:dyDescent="0.25">
      <c r="A614" s="30">
        <v>53001</v>
      </c>
    </row>
    <row r="615" spans="1:1" x14ac:dyDescent="0.25">
      <c r="A615" s="30">
        <v>53002</v>
      </c>
    </row>
    <row r="616" spans="1:1" x14ac:dyDescent="0.25">
      <c r="A616" s="30">
        <v>53101</v>
      </c>
    </row>
    <row r="617" spans="1:1" x14ac:dyDescent="0.25">
      <c r="A617" s="30">
        <v>53102</v>
      </c>
    </row>
    <row r="618" spans="1:1" x14ac:dyDescent="0.25">
      <c r="A618" s="30">
        <v>53301</v>
      </c>
    </row>
    <row r="619" spans="1:1" x14ac:dyDescent="0.25">
      <c r="A619" s="30">
        <v>53302</v>
      </c>
    </row>
    <row r="620" spans="1:1" x14ac:dyDescent="0.25">
      <c r="A620" s="30">
        <v>53401</v>
      </c>
    </row>
    <row r="621" spans="1:1" x14ac:dyDescent="0.25">
      <c r="A621" s="30">
        <v>53402</v>
      </c>
    </row>
    <row r="622" spans="1:1" x14ac:dyDescent="0.25">
      <c r="A622" s="30">
        <v>53501</v>
      </c>
    </row>
    <row r="623" spans="1:1" x14ac:dyDescent="0.25">
      <c r="A623" s="30">
        <v>53502</v>
      </c>
    </row>
    <row r="624" spans="1:1" x14ac:dyDescent="0.25">
      <c r="A624" s="30">
        <v>53601</v>
      </c>
    </row>
    <row r="625" spans="1:1" x14ac:dyDescent="0.25">
      <c r="A625" s="30">
        <v>53602</v>
      </c>
    </row>
    <row r="626" spans="1:1" x14ac:dyDescent="0.25">
      <c r="A626" s="30">
        <v>53701</v>
      </c>
    </row>
    <row r="627" spans="1:1" x14ac:dyDescent="0.25">
      <c r="A627" s="30">
        <v>53702</v>
      </c>
    </row>
    <row r="628" spans="1:1" x14ac:dyDescent="0.25">
      <c r="A628" s="30">
        <v>53901</v>
      </c>
    </row>
    <row r="629" spans="1:1" x14ac:dyDescent="0.25">
      <c r="A629" s="30">
        <v>53902</v>
      </c>
    </row>
    <row r="630" spans="1:1" x14ac:dyDescent="0.25">
      <c r="A630" s="30">
        <v>54001</v>
      </c>
    </row>
    <row r="631" spans="1:1" x14ac:dyDescent="0.25">
      <c r="A631" s="30">
        <v>54201</v>
      </c>
    </row>
    <row r="632" spans="1:1" x14ac:dyDescent="0.25">
      <c r="A632" s="30">
        <v>54202</v>
      </c>
    </row>
    <row r="633" spans="1:1" x14ac:dyDescent="0.25">
      <c r="A633" s="30">
        <v>54301</v>
      </c>
    </row>
    <row r="634" spans="1:1" x14ac:dyDescent="0.25">
      <c r="A634" s="30">
        <v>54302</v>
      </c>
    </row>
    <row r="635" spans="1:1" x14ac:dyDescent="0.25">
      <c r="A635" s="30">
        <v>54401</v>
      </c>
    </row>
    <row r="636" spans="1:1" x14ac:dyDescent="0.25">
      <c r="A636" s="30">
        <v>54402</v>
      </c>
    </row>
    <row r="637" spans="1:1" x14ac:dyDescent="0.25">
      <c r="A637" s="30">
        <v>54601</v>
      </c>
    </row>
    <row r="638" spans="1:1" x14ac:dyDescent="0.25">
      <c r="A638" s="30">
        <v>54602</v>
      </c>
    </row>
    <row r="639" spans="1:1" x14ac:dyDescent="0.25">
      <c r="A639" s="30">
        <v>54801</v>
      </c>
    </row>
    <row r="640" spans="1:1" x14ac:dyDescent="0.25">
      <c r="A640" s="30">
        <v>54901</v>
      </c>
    </row>
    <row r="641" spans="1:1" x14ac:dyDescent="0.25">
      <c r="A641" s="30">
        <v>54902</v>
      </c>
    </row>
    <row r="642" spans="1:1" x14ac:dyDescent="0.25">
      <c r="A642" s="30">
        <v>55001</v>
      </c>
    </row>
    <row r="643" spans="1:1" x14ac:dyDescent="0.25">
      <c r="A643" s="30">
        <v>55101</v>
      </c>
    </row>
    <row r="644" spans="1:1" x14ac:dyDescent="0.25">
      <c r="A644" s="30">
        <v>55301</v>
      </c>
    </row>
    <row r="645" spans="1:1" x14ac:dyDescent="0.25">
      <c r="A645" s="30">
        <v>55601</v>
      </c>
    </row>
    <row r="646" spans="1:1" x14ac:dyDescent="0.25">
      <c r="A646" s="30">
        <v>55602</v>
      </c>
    </row>
    <row r="647" spans="1:1" x14ac:dyDescent="0.25">
      <c r="A647" s="30">
        <v>55701</v>
      </c>
    </row>
    <row r="648" spans="1:1" x14ac:dyDescent="0.25">
      <c r="A648" s="30">
        <v>55702</v>
      </c>
    </row>
    <row r="649" spans="1:1" x14ac:dyDescent="0.25">
      <c r="A649" s="30">
        <v>56001</v>
      </c>
    </row>
    <row r="650" spans="1:1" x14ac:dyDescent="0.25">
      <c r="A650" s="30">
        <v>56301</v>
      </c>
    </row>
    <row r="651" spans="1:1" x14ac:dyDescent="0.25">
      <c r="A651" s="30">
        <v>56601</v>
      </c>
    </row>
    <row r="652" spans="1:1" x14ac:dyDescent="0.25">
      <c r="A652" s="30">
        <v>56701</v>
      </c>
    </row>
    <row r="653" spans="1:1" x14ac:dyDescent="0.25">
      <c r="A653" s="30">
        <v>57001</v>
      </c>
    </row>
    <row r="654" spans="1:1" x14ac:dyDescent="0.25">
      <c r="A654" s="30">
        <v>57201</v>
      </c>
    </row>
    <row r="655" spans="1:1" x14ac:dyDescent="0.25">
      <c r="A655" s="30">
        <v>57202</v>
      </c>
    </row>
    <row r="656" spans="1:1" x14ac:dyDescent="0.25">
      <c r="A656" s="30">
        <v>57301</v>
      </c>
    </row>
    <row r="657" spans="1:1" x14ac:dyDescent="0.25">
      <c r="A657" s="30">
        <v>57401</v>
      </c>
    </row>
    <row r="658" spans="1:1" x14ac:dyDescent="0.25">
      <c r="A658" s="30">
        <v>57601</v>
      </c>
    </row>
    <row r="659" spans="1:1" x14ac:dyDescent="0.25">
      <c r="A659" s="30">
        <v>58001</v>
      </c>
    </row>
    <row r="660" spans="1:1" x14ac:dyDescent="0.25">
      <c r="A660" s="30">
        <v>58002</v>
      </c>
    </row>
    <row r="661" spans="1:1" x14ac:dyDescent="0.25">
      <c r="A661" s="30">
        <v>58201</v>
      </c>
    </row>
    <row r="662" spans="1:1" x14ac:dyDescent="0.25">
      <c r="A662" s="30">
        <v>58202</v>
      </c>
    </row>
    <row r="663" spans="1:1" x14ac:dyDescent="0.25">
      <c r="A663" s="30">
        <v>58401</v>
      </c>
    </row>
    <row r="664" spans="1:1" x14ac:dyDescent="0.25">
      <c r="A664" s="30">
        <v>58402</v>
      </c>
    </row>
    <row r="665" spans="1:1" x14ac:dyDescent="0.25">
      <c r="A665" s="30">
        <v>58601</v>
      </c>
    </row>
    <row r="666" spans="1:1" x14ac:dyDescent="0.25">
      <c r="A666" s="30">
        <v>58602</v>
      </c>
    </row>
    <row r="667" spans="1:1" x14ac:dyDescent="0.25">
      <c r="A667" s="30">
        <v>60001</v>
      </c>
    </row>
    <row r="668" spans="1:1" x14ac:dyDescent="0.25">
      <c r="A668" s="30">
        <v>60101</v>
      </c>
    </row>
    <row r="669" spans="1:1" x14ac:dyDescent="0.25">
      <c r="A669" s="30">
        <v>60102</v>
      </c>
    </row>
    <row r="670" spans="1:1" x14ac:dyDescent="0.25">
      <c r="A670" s="30">
        <v>60301</v>
      </c>
    </row>
    <row r="671" spans="1:1" x14ac:dyDescent="0.25">
      <c r="A671" s="30">
        <v>60501</v>
      </c>
    </row>
    <row r="672" spans="1:1" x14ac:dyDescent="0.25">
      <c r="A672" s="30">
        <v>60502</v>
      </c>
    </row>
    <row r="673" spans="1:1" x14ac:dyDescent="0.25">
      <c r="A673" s="30">
        <v>60701</v>
      </c>
    </row>
    <row r="674" spans="1:1" x14ac:dyDescent="0.25">
      <c r="A674" s="30">
        <v>60702</v>
      </c>
    </row>
    <row r="675" spans="1:1" x14ac:dyDescent="0.25">
      <c r="A675" s="30">
        <v>60801</v>
      </c>
    </row>
    <row r="676" spans="1:1" x14ac:dyDescent="0.25">
      <c r="A676" s="30">
        <v>60802</v>
      </c>
    </row>
    <row r="677" spans="1:1" x14ac:dyDescent="0.25">
      <c r="A677" s="30">
        <v>61001</v>
      </c>
    </row>
    <row r="678" spans="1:1" x14ac:dyDescent="0.25">
      <c r="A678" s="30">
        <v>61002</v>
      </c>
    </row>
    <row r="679" spans="1:1" x14ac:dyDescent="0.25">
      <c r="A679" s="30">
        <v>61201</v>
      </c>
    </row>
    <row r="680" spans="1:1" x14ac:dyDescent="0.25">
      <c r="A680" s="30">
        <v>61202</v>
      </c>
    </row>
    <row r="681" spans="1:1" x14ac:dyDescent="0.25">
      <c r="A681" s="30">
        <v>61502</v>
      </c>
    </row>
    <row r="682" spans="1:1" x14ac:dyDescent="0.25">
      <c r="A682" s="30">
        <v>62001</v>
      </c>
    </row>
    <row r="683" spans="1:1" x14ac:dyDescent="0.25">
      <c r="A683" s="30">
        <v>62201</v>
      </c>
    </row>
    <row r="684" spans="1:1" x14ac:dyDescent="0.25">
      <c r="A684" s="30">
        <v>62401</v>
      </c>
    </row>
    <row r="685" spans="1:1" x14ac:dyDescent="0.25">
      <c r="A685" s="30">
        <v>62501</v>
      </c>
    </row>
    <row r="686" spans="1:1" x14ac:dyDescent="0.25">
      <c r="A686" s="30">
        <v>62502</v>
      </c>
    </row>
    <row r="687" spans="1:1" x14ac:dyDescent="0.25">
      <c r="A687" s="30">
        <v>62601</v>
      </c>
    </row>
    <row r="688" spans="1:1" x14ac:dyDescent="0.25">
      <c r="A688" s="30">
        <v>62602</v>
      </c>
    </row>
    <row r="689" spans="1:1" x14ac:dyDescent="0.25">
      <c r="A689" s="30">
        <v>62701</v>
      </c>
    </row>
    <row r="690" spans="1:1" x14ac:dyDescent="0.25">
      <c r="A690" s="30">
        <v>62702</v>
      </c>
    </row>
    <row r="691" spans="1:1" x14ac:dyDescent="0.25">
      <c r="A691" s="30">
        <v>62801</v>
      </c>
    </row>
    <row r="692" spans="1:1" x14ac:dyDescent="0.25">
      <c r="A692" s="30">
        <v>62802</v>
      </c>
    </row>
    <row r="693" spans="1:1" x14ac:dyDescent="0.25">
      <c r="A693" s="30">
        <v>63001</v>
      </c>
    </row>
    <row r="694" spans="1:1" x14ac:dyDescent="0.25">
      <c r="A694" s="30">
        <v>63002</v>
      </c>
    </row>
    <row r="695" spans="1:1" x14ac:dyDescent="0.25">
      <c r="A695" s="30">
        <v>63201</v>
      </c>
    </row>
    <row r="696" spans="1:1" x14ac:dyDescent="0.25">
      <c r="A696" s="30">
        <v>63202</v>
      </c>
    </row>
    <row r="697" spans="1:1" x14ac:dyDescent="0.25">
      <c r="A697" s="30">
        <v>63401</v>
      </c>
    </row>
    <row r="698" spans="1:1" x14ac:dyDescent="0.25">
      <c r="A698" s="30">
        <v>63402</v>
      </c>
    </row>
    <row r="699" spans="1:1" x14ac:dyDescent="0.25">
      <c r="A699" s="30">
        <v>63601</v>
      </c>
    </row>
    <row r="700" spans="1:1" x14ac:dyDescent="0.25">
      <c r="A700" s="30">
        <v>63602</v>
      </c>
    </row>
    <row r="701" spans="1:1" x14ac:dyDescent="0.25">
      <c r="A701" s="30">
        <v>63801</v>
      </c>
    </row>
    <row r="702" spans="1:1" x14ac:dyDescent="0.25">
      <c r="A702" s="30">
        <v>63802</v>
      </c>
    </row>
    <row r="703" spans="1:1" x14ac:dyDescent="0.25">
      <c r="A703" s="30">
        <v>63901</v>
      </c>
    </row>
    <row r="704" spans="1:1" x14ac:dyDescent="0.25">
      <c r="A704" s="30">
        <v>63902</v>
      </c>
    </row>
    <row r="705" spans="1:1" x14ac:dyDescent="0.25">
      <c r="A705" s="30">
        <v>64001</v>
      </c>
    </row>
    <row r="706" spans="1:1" x14ac:dyDescent="0.25">
      <c r="A706" s="30">
        <v>64002</v>
      </c>
    </row>
    <row r="707" spans="1:1" x14ac:dyDescent="0.25">
      <c r="A707" s="30">
        <v>64201</v>
      </c>
    </row>
    <row r="708" spans="1:1" x14ac:dyDescent="0.25">
      <c r="A708" s="30">
        <v>64202</v>
      </c>
    </row>
    <row r="709" spans="1:1" x14ac:dyDescent="0.25">
      <c r="A709" s="30">
        <v>64401</v>
      </c>
    </row>
    <row r="710" spans="1:1" x14ac:dyDescent="0.25">
      <c r="A710" s="30">
        <v>64402</v>
      </c>
    </row>
    <row r="711" spans="1:1" x14ac:dyDescent="0.25">
      <c r="A711" s="30">
        <v>64601</v>
      </c>
    </row>
    <row r="712" spans="1:1" x14ac:dyDescent="0.25">
      <c r="A712" s="30">
        <v>64602</v>
      </c>
    </row>
    <row r="713" spans="1:1" x14ac:dyDescent="0.25">
      <c r="A713" s="30">
        <v>64701</v>
      </c>
    </row>
    <row r="714" spans="1:1" x14ac:dyDescent="0.25">
      <c r="A714" s="30">
        <v>64702</v>
      </c>
    </row>
    <row r="715" spans="1:1" x14ac:dyDescent="0.25">
      <c r="A715" s="30">
        <v>64801</v>
      </c>
    </row>
    <row r="716" spans="1:1" x14ac:dyDescent="0.25">
      <c r="A716" s="30">
        <v>64802</v>
      </c>
    </row>
    <row r="717" spans="1:1" x14ac:dyDescent="0.25">
      <c r="A717" s="30">
        <v>65001</v>
      </c>
    </row>
    <row r="718" spans="1:1" x14ac:dyDescent="0.25">
      <c r="A718" s="30">
        <v>65401</v>
      </c>
    </row>
    <row r="719" spans="1:1" x14ac:dyDescent="0.25">
      <c r="A719" s="30">
        <v>65501</v>
      </c>
    </row>
    <row r="720" spans="1:1" x14ac:dyDescent="0.25">
      <c r="A720" s="30">
        <v>65601</v>
      </c>
    </row>
    <row r="721" spans="1:1" x14ac:dyDescent="0.25">
      <c r="A721" s="30">
        <v>66001</v>
      </c>
    </row>
    <row r="722" spans="1:1" x14ac:dyDescent="0.25">
      <c r="A722" s="30">
        <v>66002</v>
      </c>
    </row>
    <row r="723" spans="1:1" x14ac:dyDescent="0.25">
      <c r="A723" s="30">
        <v>66201</v>
      </c>
    </row>
    <row r="724" spans="1:1" x14ac:dyDescent="0.25">
      <c r="A724" s="30">
        <v>66202</v>
      </c>
    </row>
    <row r="725" spans="1:1" x14ac:dyDescent="0.25">
      <c r="A725" s="30">
        <v>69001</v>
      </c>
    </row>
    <row r="726" spans="1:1" x14ac:dyDescent="0.25">
      <c r="A726" s="30">
        <v>69002</v>
      </c>
    </row>
    <row r="727" spans="1:1" x14ac:dyDescent="0.25">
      <c r="A727" s="30">
        <v>69201</v>
      </c>
    </row>
    <row r="728" spans="1:1" x14ac:dyDescent="0.25">
      <c r="A728" s="30">
        <v>69401</v>
      </c>
    </row>
    <row r="729" spans="1:1" x14ac:dyDescent="0.25">
      <c r="A729" s="30">
        <v>69601</v>
      </c>
    </row>
    <row r="730" spans="1:1" x14ac:dyDescent="0.25">
      <c r="A730" s="30">
        <v>69801</v>
      </c>
    </row>
    <row r="731" spans="1:1" x14ac:dyDescent="0.25">
      <c r="A731" s="30">
        <v>70001</v>
      </c>
    </row>
    <row r="732" spans="1:1" x14ac:dyDescent="0.25">
      <c r="A732" s="30">
        <v>70101</v>
      </c>
    </row>
    <row r="733" spans="1:1" x14ac:dyDescent="0.25">
      <c r="A733" s="30">
        <v>70201</v>
      </c>
    </row>
    <row r="734" spans="1:1" x14ac:dyDescent="0.25">
      <c r="A734" s="30">
        <v>70301</v>
      </c>
    </row>
    <row r="735" spans="1:1" x14ac:dyDescent="0.25">
      <c r="A735" s="30">
        <v>70401</v>
      </c>
    </row>
    <row r="736" spans="1:1" x14ac:dyDescent="0.25">
      <c r="A736" s="30">
        <v>70501</v>
      </c>
    </row>
    <row r="737" spans="1:1" x14ac:dyDescent="0.25">
      <c r="A737" s="30">
        <v>70601</v>
      </c>
    </row>
    <row r="738" spans="1:1" x14ac:dyDescent="0.25">
      <c r="A738" s="30">
        <v>70701</v>
      </c>
    </row>
    <row r="739" spans="1:1" x14ac:dyDescent="0.25">
      <c r="A739" s="30">
        <v>70801</v>
      </c>
    </row>
    <row r="740" spans="1:1" x14ac:dyDescent="0.25">
      <c r="A740" s="30">
        <v>70901</v>
      </c>
    </row>
    <row r="741" spans="1:1" x14ac:dyDescent="0.25">
      <c r="A741" s="30">
        <v>71001</v>
      </c>
    </row>
    <row r="742" spans="1:1" x14ac:dyDescent="0.25">
      <c r="A742" s="30">
        <v>71101</v>
      </c>
    </row>
    <row r="743" spans="1:1" x14ac:dyDescent="0.25">
      <c r="A743" s="30">
        <v>71201</v>
      </c>
    </row>
    <row r="744" spans="1:1" x14ac:dyDescent="0.25">
      <c r="A744" s="30">
        <v>71301</v>
      </c>
    </row>
    <row r="745" spans="1:1" x14ac:dyDescent="0.25">
      <c r="A745" s="30">
        <v>71401</v>
      </c>
    </row>
    <row r="746" spans="1:1" x14ac:dyDescent="0.25">
      <c r="A746" s="30">
        <v>71501</v>
      </c>
    </row>
    <row r="747" spans="1:1" x14ac:dyDescent="0.25">
      <c r="A747" s="30">
        <v>71601</v>
      </c>
    </row>
    <row r="748" spans="1:1" x14ac:dyDescent="0.25">
      <c r="A748" s="30">
        <v>71701</v>
      </c>
    </row>
    <row r="749" spans="1:1" x14ac:dyDescent="0.25">
      <c r="A749" s="30">
        <v>71801</v>
      </c>
    </row>
    <row r="750" spans="1:1" x14ac:dyDescent="0.25">
      <c r="A750" s="30">
        <v>71901</v>
      </c>
    </row>
    <row r="751" spans="1:1" x14ac:dyDescent="0.25">
      <c r="A751" s="30">
        <v>72001</v>
      </c>
    </row>
    <row r="752" spans="1:1" x14ac:dyDescent="0.25">
      <c r="A752" s="30">
        <v>72101</v>
      </c>
    </row>
    <row r="753" spans="1:1" x14ac:dyDescent="0.25">
      <c r="A753" s="30">
        <v>72201</v>
      </c>
    </row>
    <row r="754" spans="1:1" x14ac:dyDescent="0.25">
      <c r="A754" s="30">
        <v>72301</v>
      </c>
    </row>
    <row r="755" spans="1:1" x14ac:dyDescent="0.25">
      <c r="A755" s="30">
        <v>72401</v>
      </c>
    </row>
    <row r="756" spans="1:1" x14ac:dyDescent="0.25">
      <c r="A756" s="30">
        <v>72501</v>
      </c>
    </row>
    <row r="757" spans="1:1" x14ac:dyDescent="0.25">
      <c r="A757" s="30">
        <v>72601</v>
      </c>
    </row>
    <row r="758" spans="1:1" x14ac:dyDescent="0.25">
      <c r="A758" s="30">
        <v>72701</v>
      </c>
    </row>
    <row r="759" spans="1:1" x14ac:dyDescent="0.25">
      <c r="A759" s="30">
        <v>72801</v>
      </c>
    </row>
    <row r="760" spans="1:1" x14ac:dyDescent="0.25">
      <c r="A760" s="30">
        <v>72901</v>
      </c>
    </row>
    <row r="761" spans="1:1" x14ac:dyDescent="0.25">
      <c r="A761" s="30">
        <v>73001</v>
      </c>
    </row>
    <row r="762" spans="1:1" x14ac:dyDescent="0.25">
      <c r="A762" s="30">
        <v>73101</v>
      </c>
    </row>
    <row r="763" spans="1:1" x14ac:dyDescent="0.25">
      <c r="A763" s="30">
        <v>73201</v>
      </c>
    </row>
    <row r="764" spans="1:1" x14ac:dyDescent="0.25">
      <c r="A764" s="30">
        <v>73402</v>
      </c>
    </row>
    <row r="765" spans="1:1" x14ac:dyDescent="0.25">
      <c r="A765" s="30">
        <v>73501</v>
      </c>
    </row>
    <row r="766" spans="1:1" x14ac:dyDescent="0.25">
      <c r="A766" s="30">
        <v>73601</v>
      </c>
    </row>
    <row r="767" spans="1:1" x14ac:dyDescent="0.25">
      <c r="A767" s="30">
        <v>73701</v>
      </c>
    </row>
    <row r="768" spans="1:1" x14ac:dyDescent="0.25">
      <c r="A768" s="30">
        <v>73801</v>
      </c>
    </row>
    <row r="769" spans="1:1" x14ac:dyDescent="0.25">
      <c r="A769" s="30">
        <v>73901</v>
      </c>
    </row>
    <row r="770" spans="1:1" x14ac:dyDescent="0.25">
      <c r="A770" s="30">
        <v>74001</v>
      </c>
    </row>
    <row r="771" spans="1:1" x14ac:dyDescent="0.25">
      <c r="A771" s="30">
        <v>74201</v>
      </c>
    </row>
    <row r="772" spans="1:1" x14ac:dyDescent="0.25">
      <c r="A772" s="30">
        <v>74301</v>
      </c>
    </row>
    <row r="773" spans="1:1" x14ac:dyDescent="0.25">
      <c r="A773" s="30">
        <v>74401</v>
      </c>
    </row>
    <row r="774" spans="1:1" x14ac:dyDescent="0.25">
      <c r="A774" s="30">
        <v>74501</v>
      </c>
    </row>
    <row r="775" spans="1:1" x14ac:dyDescent="0.25">
      <c r="A775" s="30">
        <v>74601</v>
      </c>
    </row>
    <row r="776" spans="1:1" x14ac:dyDescent="0.25">
      <c r="A776" s="30">
        <v>74701</v>
      </c>
    </row>
    <row r="777" spans="1:1" x14ac:dyDescent="0.25">
      <c r="A777" s="30">
        <v>74801</v>
      </c>
    </row>
    <row r="778" spans="1:1" x14ac:dyDescent="0.25">
      <c r="A778" s="30">
        <v>74901</v>
      </c>
    </row>
    <row r="779" spans="1:1" x14ac:dyDescent="0.25">
      <c r="A779" s="30">
        <v>75001</v>
      </c>
    </row>
    <row r="780" spans="1:1" x14ac:dyDescent="0.25">
      <c r="A780" s="30">
        <v>75201</v>
      </c>
    </row>
    <row r="781" spans="1:1" x14ac:dyDescent="0.25">
      <c r="A781" s="30">
        <v>75301</v>
      </c>
    </row>
    <row r="782" spans="1:1" x14ac:dyDescent="0.25">
      <c r="A782" s="30">
        <v>75302</v>
      </c>
    </row>
    <row r="783" spans="1:1" x14ac:dyDescent="0.25">
      <c r="A783" s="30">
        <v>75401</v>
      </c>
    </row>
    <row r="784" spans="1:1" x14ac:dyDescent="0.25">
      <c r="A784" s="30">
        <v>75501</v>
      </c>
    </row>
    <row r="785" spans="1:1" x14ac:dyDescent="0.25">
      <c r="A785" s="30">
        <v>75601</v>
      </c>
    </row>
    <row r="786" spans="1:1" x14ac:dyDescent="0.25">
      <c r="A786" s="30">
        <v>75602</v>
      </c>
    </row>
    <row r="787" spans="1:1" x14ac:dyDescent="0.25">
      <c r="A787" s="30">
        <v>75701</v>
      </c>
    </row>
    <row r="788" spans="1:1" x14ac:dyDescent="0.25">
      <c r="A788" s="30">
        <v>75801</v>
      </c>
    </row>
    <row r="789" spans="1:1" x14ac:dyDescent="0.25">
      <c r="A789" s="30">
        <v>75802</v>
      </c>
    </row>
    <row r="790" spans="1:1" x14ac:dyDescent="0.25">
      <c r="A790" s="30">
        <v>75901</v>
      </c>
    </row>
    <row r="791" spans="1:1" x14ac:dyDescent="0.25">
      <c r="A791" s="30">
        <v>76001</v>
      </c>
    </row>
    <row r="792" spans="1:1" x14ac:dyDescent="0.25">
      <c r="A792" s="30">
        <v>76101</v>
      </c>
    </row>
    <row r="793" spans="1:1" x14ac:dyDescent="0.25">
      <c r="A793" s="30">
        <v>76102</v>
      </c>
    </row>
    <row r="794" spans="1:1" x14ac:dyDescent="0.25">
      <c r="A794" s="30">
        <v>76201</v>
      </c>
    </row>
    <row r="795" spans="1:1" x14ac:dyDescent="0.25">
      <c r="A795" s="30">
        <v>76301</v>
      </c>
    </row>
    <row r="796" spans="1:1" x14ac:dyDescent="0.25">
      <c r="A796" s="30">
        <v>76302</v>
      </c>
    </row>
    <row r="797" spans="1:1" x14ac:dyDescent="0.25">
      <c r="A797" s="30">
        <v>76401</v>
      </c>
    </row>
    <row r="798" spans="1:1" x14ac:dyDescent="0.25">
      <c r="A798" s="30">
        <v>76501</v>
      </c>
    </row>
    <row r="799" spans="1:1" x14ac:dyDescent="0.25">
      <c r="A799" s="30">
        <v>76601</v>
      </c>
    </row>
    <row r="800" spans="1:1" x14ac:dyDescent="0.25">
      <c r="A800" s="30">
        <v>80001</v>
      </c>
    </row>
    <row r="801" spans="1:1" x14ac:dyDescent="0.25">
      <c r="A801" s="30">
        <v>80101</v>
      </c>
    </row>
    <row r="802" spans="1:1" x14ac:dyDescent="0.25">
      <c r="A802" s="30">
        <v>80201</v>
      </c>
    </row>
    <row r="803" spans="1:1" x14ac:dyDescent="0.25">
      <c r="A803" s="30">
        <v>80203</v>
      </c>
    </row>
    <row r="804" spans="1:1" x14ac:dyDescent="0.25">
      <c r="A804" s="30">
        <v>80301</v>
      </c>
    </row>
    <row r="805" spans="1:1" x14ac:dyDescent="0.25">
      <c r="A805" s="30">
        <v>80303</v>
      </c>
    </row>
    <row r="806" spans="1:1" x14ac:dyDescent="0.25">
      <c r="A806" s="30">
        <v>80501</v>
      </c>
    </row>
    <row r="807" spans="1:1" x14ac:dyDescent="0.25">
      <c r="A807" s="30">
        <v>80503</v>
      </c>
    </row>
    <row r="808" spans="1:1" x14ac:dyDescent="0.25">
      <c r="A808" s="30">
        <v>80601</v>
      </c>
    </row>
    <row r="809" spans="1:1" x14ac:dyDescent="0.25">
      <c r="A809" s="30">
        <v>80701</v>
      </c>
    </row>
    <row r="810" spans="1:1" x14ac:dyDescent="0.25">
      <c r="A810" s="30">
        <v>80703</v>
      </c>
    </row>
    <row r="811" spans="1:1" x14ac:dyDescent="0.25">
      <c r="A811" s="30">
        <v>80801</v>
      </c>
    </row>
    <row r="812" spans="1:1" x14ac:dyDescent="0.25">
      <c r="A812" s="30">
        <v>80803</v>
      </c>
    </row>
    <row r="813" spans="1:1" x14ac:dyDescent="0.25">
      <c r="A813" s="30">
        <v>80901</v>
      </c>
    </row>
    <row r="814" spans="1:1" x14ac:dyDescent="0.25">
      <c r="A814" s="30">
        <v>80903</v>
      </c>
    </row>
    <row r="815" spans="1:1" x14ac:dyDescent="0.25">
      <c r="A815" s="30">
        <v>81001</v>
      </c>
    </row>
    <row r="816" spans="1:1" x14ac:dyDescent="0.25">
      <c r="A816" s="30">
        <v>81002</v>
      </c>
    </row>
    <row r="817" spans="1:1" x14ac:dyDescent="0.25">
      <c r="A817" s="30">
        <v>81003</v>
      </c>
    </row>
    <row r="818" spans="1:1" x14ac:dyDescent="0.25">
      <c r="A818" s="30">
        <v>81201</v>
      </c>
    </row>
    <row r="819" spans="1:1" x14ac:dyDescent="0.25">
      <c r="A819" s="30">
        <v>81203</v>
      </c>
    </row>
    <row r="820" spans="1:1" x14ac:dyDescent="0.25">
      <c r="A820" s="30">
        <v>81401</v>
      </c>
    </row>
    <row r="821" spans="1:1" x14ac:dyDescent="0.25">
      <c r="A821" s="30">
        <v>81501</v>
      </c>
    </row>
    <row r="822" spans="1:1" x14ac:dyDescent="0.25">
      <c r="A822" s="30">
        <v>81502</v>
      </c>
    </row>
    <row r="823" spans="1:1" x14ac:dyDescent="0.25">
      <c r="A823" s="30">
        <v>81503</v>
      </c>
    </row>
    <row r="824" spans="1:1" x14ac:dyDescent="0.25">
      <c r="A824" s="30">
        <v>81504</v>
      </c>
    </row>
    <row r="825" spans="1:1" x14ac:dyDescent="0.25">
      <c r="A825" s="30">
        <v>81801</v>
      </c>
    </row>
    <row r="826" spans="1:1" x14ac:dyDescent="0.25">
      <c r="A826" s="30">
        <v>81802</v>
      </c>
    </row>
    <row r="827" spans="1:1" x14ac:dyDescent="0.25">
      <c r="A827" s="30">
        <v>81803</v>
      </c>
    </row>
    <row r="828" spans="1:1" x14ac:dyDescent="0.25">
      <c r="A828" s="30">
        <v>81901</v>
      </c>
    </row>
    <row r="829" spans="1:1" x14ac:dyDescent="0.25">
      <c r="A829" s="30">
        <v>82001</v>
      </c>
    </row>
    <row r="830" spans="1:1" x14ac:dyDescent="0.25">
      <c r="A830" s="30">
        <v>82002</v>
      </c>
    </row>
    <row r="831" spans="1:1" x14ac:dyDescent="0.25">
      <c r="A831" s="30">
        <v>82003</v>
      </c>
    </row>
    <row r="832" spans="1:1" x14ac:dyDescent="0.25">
      <c r="A832" s="30">
        <v>82004</v>
      </c>
    </row>
    <row r="833" spans="1:1" x14ac:dyDescent="0.25">
      <c r="A833" s="30">
        <v>82201</v>
      </c>
    </row>
    <row r="834" spans="1:1" x14ac:dyDescent="0.25">
      <c r="A834" s="30">
        <v>82202</v>
      </c>
    </row>
    <row r="835" spans="1:1" x14ac:dyDescent="0.25">
      <c r="A835" s="30">
        <v>82203</v>
      </c>
    </row>
    <row r="836" spans="1:1" x14ac:dyDescent="0.25">
      <c r="A836" s="30">
        <v>82401</v>
      </c>
    </row>
    <row r="837" spans="1:1" x14ac:dyDescent="0.25">
      <c r="A837" s="30">
        <v>82402</v>
      </c>
    </row>
    <row r="838" spans="1:1" x14ac:dyDescent="0.25">
      <c r="A838" s="30">
        <v>82403</v>
      </c>
    </row>
    <row r="839" spans="1:1" x14ac:dyDescent="0.25">
      <c r="A839" s="30">
        <v>82501</v>
      </c>
    </row>
    <row r="840" spans="1:1" x14ac:dyDescent="0.25">
      <c r="A840" s="30">
        <v>82502</v>
      </c>
    </row>
    <row r="841" spans="1:1" x14ac:dyDescent="0.25">
      <c r="A841" s="30">
        <v>82503</v>
      </c>
    </row>
    <row r="842" spans="1:1" x14ac:dyDescent="0.25">
      <c r="A842" s="30">
        <v>82504</v>
      </c>
    </row>
    <row r="843" spans="1:1" x14ac:dyDescent="0.25">
      <c r="A843" s="30">
        <v>82601</v>
      </c>
    </row>
    <row r="844" spans="1:1" x14ac:dyDescent="0.25">
      <c r="A844" s="30">
        <v>82602</v>
      </c>
    </row>
    <row r="845" spans="1:1" x14ac:dyDescent="0.25">
      <c r="A845" s="30">
        <v>82603</v>
      </c>
    </row>
    <row r="846" spans="1:1" x14ac:dyDescent="0.25">
      <c r="A846" s="30">
        <v>82604</v>
      </c>
    </row>
    <row r="847" spans="1:1" x14ac:dyDescent="0.25">
      <c r="A847" s="30">
        <v>82605</v>
      </c>
    </row>
    <row r="848" spans="1:1" x14ac:dyDescent="0.25">
      <c r="A848" s="30">
        <v>82801</v>
      </c>
    </row>
    <row r="849" spans="1:1" x14ac:dyDescent="0.25">
      <c r="A849" s="30">
        <v>82802</v>
      </c>
    </row>
    <row r="850" spans="1:1" x14ac:dyDescent="0.25">
      <c r="A850" s="30">
        <v>82901</v>
      </c>
    </row>
    <row r="851" spans="1:1" x14ac:dyDescent="0.25">
      <c r="A851" s="30">
        <v>82902</v>
      </c>
    </row>
    <row r="852" spans="1:1" x14ac:dyDescent="0.25">
      <c r="A852" s="30">
        <v>83001</v>
      </c>
    </row>
    <row r="853" spans="1:1" x14ac:dyDescent="0.25">
      <c r="A853" s="30">
        <v>83002</v>
      </c>
    </row>
    <row r="854" spans="1:1" x14ac:dyDescent="0.25">
      <c r="A854" s="30">
        <v>83201</v>
      </c>
    </row>
    <row r="855" spans="1:1" x14ac:dyDescent="0.25">
      <c r="A855" s="30">
        <v>83203</v>
      </c>
    </row>
    <row r="856" spans="1:1" x14ac:dyDescent="0.25">
      <c r="A856" s="30">
        <v>83301</v>
      </c>
    </row>
    <row r="857" spans="1:1" x14ac:dyDescent="0.25">
      <c r="A857" s="30">
        <v>83401</v>
      </c>
    </row>
    <row r="858" spans="1:1" x14ac:dyDescent="0.25">
      <c r="A858" s="30">
        <v>83403</v>
      </c>
    </row>
    <row r="859" spans="1:1" x14ac:dyDescent="0.25">
      <c r="A859" s="30">
        <v>83601</v>
      </c>
    </row>
    <row r="860" spans="1:1" x14ac:dyDescent="0.25">
      <c r="A860" s="30">
        <v>83603</v>
      </c>
    </row>
    <row r="861" spans="1:1" x14ac:dyDescent="0.25">
      <c r="A861" s="30">
        <v>83801</v>
      </c>
    </row>
    <row r="862" spans="1:1" x14ac:dyDescent="0.25">
      <c r="A862" s="30">
        <v>83803</v>
      </c>
    </row>
    <row r="863" spans="1:1" x14ac:dyDescent="0.25">
      <c r="A863" s="30">
        <v>84001</v>
      </c>
    </row>
    <row r="864" spans="1:1" x14ac:dyDescent="0.25">
      <c r="A864" s="30">
        <v>84002</v>
      </c>
    </row>
    <row r="865" spans="1:1" x14ac:dyDescent="0.25">
      <c r="A865" s="30">
        <v>84003</v>
      </c>
    </row>
    <row r="866" spans="1:1" x14ac:dyDescent="0.25">
      <c r="A866" s="30">
        <v>84004</v>
      </c>
    </row>
    <row r="867" spans="1:1" x14ac:dyDescent="0.25">
      <c r="A867" s="30">
        <v>84201</v>
      </c>
    </row>
    <row r="868" spans="1:1" x14ac:dyDescent="0.25">
      <c r="A868" s="30">
        <v>84202</v>
      </c>
    </row>
    <row r="869" spans="1:1" x14ac:dyDescent="0.25">
      <c r="A869" s="30">
        <v>84203</v>
      </c>
    </row>
    <row r="870" spans="1:1" x14ac:dyDescent="0.25">
      <c r="A870" s="30">
        <v>84204</v>
      </c>
    </row>
    <row r="871" spans="1:1" x14ac:dyDescent="0.25">
      <c r="A871" s="30">
        <v>84301</v>
      </c>
    </row>
    <row r="872" spans="1:1" x14ac:dyDescent="0.25">
      <c r="A872" s="30">
        <v>84302</v>
      </c>
    </row>
    <row r="873" spans="1:1" x14ac:dyDescent="0.25">
      <c r="A873" s="30">
        <v>84304</v>
      </c>
    </row>
    <row r="874" spans="1:1" x14ac:dyDescent="0.25">
      <c r="A874" s="30">
        <v>84305</v>
      </c>
    </row>
    <row r="875" spans="1:1" x14ac:dyDescent="0.25">
      <c r="A875" s="30">
        <v>84306</v>
      </c>
    </row>
    <row r="876" spans="1:1" x14ac:dyDescent="0.25">
      <c r="A876" s="30">
        <v>84307</v>
      </c>
    </row>
    <row r="877" spans="1:1" x14ac:dyDescent="0.25">
      <c r="A877" s="30">
        <v>84601</v>
      </c>
    </row>
    <row r="878" spans="1:1" x14ac:dyDescent="0.25">
      <c r="A878" s="30">
        <v>84602</v>
      </c>
    </row>
    <row r="879" spans="1:1" x14ac:dyDescent="0.25">
      <c r="A879" s="30">
        <v>84603</v>
      </c>
    </row>
    <row r="880" spans="1:1" x14ac:dyDescent="0.25">
      <c r="A880" s="30">
        <v>84604</v>
      </c>
    </row>
    <row r="881" spans="1:1" x14ac:dyDescent="0.25">
      <c r="A881" s="30">
        <v>84605</v>
      </c>
    </row>
    <row r="882" spans="1:1" x14ac:dyDescent="0.25">
      <c r="A882" s="30">
        <v>84606</v>
      </c>
    </row>
    <row r="883" spans="1:1" x14ac:dyDescent="0.25">
      <c r="A883" s="30">
        <v>84607</v>
      </c>
    </row>
    <row r="884" spans="1:1" x14ac:dyDescent="0.25">
      <c r="A884" s="30">
        <v>84608</v>
      </c>
    </row>
    <row r="885" spans="1:1" x14ac:dyDescent="0.25">
      <c r="A885" s="30">
        <v>85001</v>
      </c>
    </row>
    <row r="886" spans="1:1" x14ac:dyDescent="0.25">
      <c r="A886" s="30">
        <v>85002</v>
      </c>
    </row>
    <row r="887" spans="1:1" x14ac:dyDescent="0.25">
      <c r="A887" s="30">
        <v>85003</v>
      </c>
    </row>
    <row r="888" spans="1:1" x14ac:dyDescent="0.25">
      <c r="A888" s="30">
        <v>85004</v>
      </c>
    </row>
    <row r="889" spans="1:1" x14ac:dyDescent="0.25">
      <c r="A889" s="30">
        <v>85005</v>
      </c>
    </row>
    <row r="890" spans="1:1" x14ac:dyDescent="0.25">
      <c r="A890" s="30">
        <v>85006</v>
      </c>
    </row>
    <row r="891" spans="1:1" x14ac:dyDescent="0.25">
      <c r="A891" s="30">
        <v>85007</v>
      </c>
    </row>
    <row r="892" spans="1:1" x14ac:dyDescent="0.25">
      <c r="A892" s="30">
        <v>85101</v>
      </c>
    </row>
    <row r="893" spans="1:1" x14ac:dyDescent="0.25">
      <c r="A893" s="30">
        <v>85102</v>
      </c>
    </row>
    <row r="894" spans="1:1" x14ac:dyDescent="0.25">
      <c r="A894" s="30">
        <v>85103</v>
      </c>
    </row>
    <row r="895" spans="1:1" x14ac:dyDescent="0.25">
      <c r="A895" s="30">
        <v>85104</v>
      </c>
    </row>
    <row r="896" spans="1:1" x14ac:dyDescent="0.25">
      <c r="A896" s="30">
        <v>85105</v>
      </c>
    </row>
    <row r="897" spans="1:1" x14ac:dyDescent="0.25">
      <c r="A897" s="30">
        <v>85201</v>
      </c>
    </row>
    <row r="898" spans="1:1" x14ac:dyDescent="0.25">
      <c r="A898" s="30">
        <v>85202</v>
      </c>
    </row>
    <row r="899" spans="1:1" x14ac:dyDescent="0.25">
      <c r="A899" s="30">
        <v>85203</v>
      </c>
    </row>
    <row r="900" spans="1:1" x14ac:dyDescent="0.25">
      <c r="A900" s="30">
        <v>85204</v>
      </c>
    </row>
    <row r="901" spans="1:1" x14ac:dyDescent="0.25">
      <c r="A901" s="30">
        <v>85205</v>
      </c>
    </row>
    <row r="902" spans="1:1" x14ac:dyDescent="0.25">
      <c r="A902" s="30">
        <v>85206</v>
      </c>
    </row>
    <row r="903" spans="1:1" x14ac:dyDescent="0.25">
      <c r="A903" s="30">
        <v>85207</v>
      </c>
    </row>
    <row r="904" spans="1:1" x14ac:dyDescent="0.25">
      <c r="A904" s="30">
        <v>85208</v>
      </c>
    </row>
    <row r="905" spans="1:1" x14ac:dyDescent="0.25">
      <c r="A905" s="30">
        <v>85401</v>
      </c>
    </row>
    <row r="906" spans="1:1" x14ac:dyDescent="0.25">
      <c r="A906" s="30">
        <v>85402</v>
      </c>
    </row>
    <row r="907" spans="1:1" x14ac:dyDescent="0.25">
      <c r="A907" s="30">
        <v>85403</v>
      </c>
    </row>
    <row r="908" spans="1:1" x14ac:dyDescent="0.25">
      <c r="A908" s="30">
        <v>85404</v>
      </c>
    </row>
    <row r="909" spans="1:1" x14ac:dyDescent="0.25">
      <c r="A909" s="30">
        <v>85405</v>
      </c>
    </row>
    <row r="910" spans="1:1" x14ac:dyDescent="0.25">
      <c r="A910" s="30">
        <v>85406</v>
      </c>
    </row>
    <row r="911" spans="1:1" x14ac:dyDescent="0.25">
      <c r="A911" s="30">
        <v>85407</v>
      </c>
    </row>
    <row r="912" spans="1:1" x14ac:dyDescent="0.25">
      <c r="A912" s="30">
        <v>85408</v>
      </c>
    </row>
    <row r="913" spans="1:1" x14ac:dyDescent="0.25">
      <c r="A913" s="30">
        <v>85409</v>
      </c>
    </row>
    <row r="914" spans="1:1" x14ac:dyDescent="0.25">
      <c r="A914" s="30">
        <v>85410</v>
      </c>
    </row>
    <row r="915" spans="1:1" x14ac:dyDescent="0.25">
      <c r="A915" s="30">
        <v>85601</v>
      </c>
    </row>
    <row r="916" spans="1:1" x14ac:dyDescent="0.25">
      <c r="A916" s="30">
        <v>85602</v>
      </c>
    </row>
    <row r="917" spans="1:1" x14ac:dyDescent="0.25">
      <c r="A917" s="30">
        <v>85603</v>
      </c>
    </row>
    <row r="918" spans="1:1" x14ac:dyDescent="0.25">
      <c r="A918" s="30">
        <v>85604</v>
      </c>
    </row>
    <row r="919" spans="1:1" x14ac:dyDescent="0.25">
      <c r="A919" s="30">
        <v>85605</v>
      </c>
    </row>
    <row r="920" spans="1:1" x14ac:dyDescent="0.25">
      <c r="A920" s="30">
        <v>85701</v>
      </c>
    </row>
    <row r="921" spans="1:1" x14ac:dyDescent="0.25">
      <c r="A921" s="30">
        <v>85702</v>
      </c>
    </row>
    <row r="922" spans="1:1" x14ac:dyDescent="0.25">
      <c r="A922" s="30">
        <v>85703</v>
      </c>
    </row>
    <row r="923" spans="1:1" x14ac:dyDescent="0.25">
      <c r="A923" s="30">
        <v>85704</v>
      </c>
    </row>
    <row r="924" spans="1:1" x14ac:dyDescent="0.25">
      <c r="A924" s="30">
        <v>85705</v>
      </c>
    </row>
    <row r="925" spans="1:1" x14ac:dyDescent="0.25">
      <c r="A925" s="30">
        <v>85706</v>
      </c>
    </row>
    <row r="926" spans="1:1" x14ac:dyDescent="0.25">
      <c r="A926" s="30">
        <v>85801</v>
      </c>
    </row>
    <row r="927" spans="1:1" x14ac:dyDescent="0.25">
      <c r="A927" s="30">
        <v>85802</v>
      </c>
    </row>
    <row r="928" spans="1:1" x14ac:dyDescent="0.25">
      <c r="A928" s="30">
        <v>85803</v>
      </c>
    </row>
    <row r="929" spans="1:1" x14ac:dyDescent="0.25">
      <c r="A929" s="30">
        <v>85804</v>
      </c>
    </row>
    <row r="930" spans="1:1" x14ac:dyDescent="0.25">
      <c r="A930" s="30">
        <v>85805</v>
      </c>
    </row>
    <row r="931" spans="1:1" x14ac:dyDescent="0.25">
      <c r="A931" s="30">
        <v>85806</v>
      </c>
    </row>
    <row r="932" spans="1:1" x14ac:dyDescent="0.25">
      <c r="A932" s="30">
        <v>85807</v>
      </c>
    </row>
    <row r="933" spans="1:1" x14ac:dyDescent="0.25">
      <c r="A933" s="30">
        <v>85901</v>
      </c>
    </row>
    <row r="934" spans="1:1" x14ac:dyDescent="0.25">
      <c r="A934" s="30">
        <v>85902</v>
      </c>
    </row>
    <row r="935" spans="1:1" x14ac:dyDescent="0.25">
      <c r="A935" s="30">
        <v>85903</v>
      </c>
    </row>
    <row r="936" spans="1:1" x14ac:dyDescent="0.25">
      <c r="A936" s="30">
        <v>85904</v>
      </c>
    </row>
    <row r="937" spans="1:1" x14ac:dyDescent="0.25">
      <c r="A937" s="30">
        <v>85905</v>
      </c>
    </row>
    <row r="938" spans="1:1" x14ac:dyDescent="0.25">
      <c r="A938" s="30">
        <v>86001</v>
      </c>
    </row>
    <row r="939" spans="1:1" x14ac:dyDescent="0.25">
      <c r="A939" s="30">
        <v>86002</v>
      </c>
    </row>
    <row r="940" spans="1:1" x14ac:dyDescent="0.25">
      <c r="A940" s="30">
        <v>86003</v>
      </c>
    </row>
    <row r="941" spans="1:1" x14ac:dyDescent="0.25">
      <c r="A941" s="30">
        <v>86004</v>
      </c>
    </row>
    <row r="942" spans="1:1" x14ac:dyDescent="0.25">
      <c r="A942" s="30">
        <v>86005</v>
      </c>
    </row>
    <row r="943" spans="1:1" x14ac:dyDescent="0.25">
      <c r="A943" s="30">
        <v>86101</v>
      </c>
    </row>
    <row r="944" spans="1:1" x14ac:dyDescent="0.25">
      <c r="A944" s="30">
        <v>86102</v>
      </c>
    </row>
    <row r="945" spans="1:1" x14ac:dyDescent="0.25">
      <c r="A945" s="30">
        <v>86103</v>
      </c>
    </row>
    <row r="946" spans="1:1" x14ac:dyDescent="0.25">
      <c r="A946" s="30">
        <v>86104</v>
      </c>
    </row>
    <row r="947" spans="1:1" x14ac:dyDescent="0.25">
      <c r="A947" s="30">
        <v>86105</v>
      </c>
    </row>
    <row r="948" spans="1:1" x14ac:dyDescent="0.25">
      <c r="A948" s="30">
        <v>86106</v>
      </c>
    </row>
    <row r="949" spans="1:1" x14ac:dyDescent="0.25">
      <c r="A949" s="30">
        <v>86107</v>
      </c>
    </row>
    <row r="950" spans="1:1" x14ac:dyDescent="0.25">
      <c r="A950" s="30">
        <v>86201</v>
      </c>
    </row>
    <row r="951" spans="1:1" x14ac:dyDescent="0.25">
      <c r="A951" s="30">
        <v>86202</v>
      </c>
    </row>
    <row r="952" spans="1:1" x14ac:dyDescent="0.25">
      <c r="A952" s="30">
        <v>86203</v>
      </c>
    </row>
    <row r="953" spans="1:1" x14ac:dyDescent="0.25">
      <c r="A953" s="30">
        <v>86204</v>
      </c>
    </row>
    <row r="954" spans="1:1" x14ac:dyDescent="0.25">
      <c r="A954" s="30">
        <v>86205</v>
      </c>
    </row>
    <row r="955" spans="1:1" x14ac:dyDescent="0.25">
      <c r="A955" s="30">
        <v>86301</v>
      </c>
    </row>
    <row r="956" spans="1:1" x14ac:dyDescent="0.25">
      <c r="A956" s="30">
        <v>86302</v>
      </c>
    </row>
    <row r="957" spans="1:1" x14ac:dyDescent="0.25">
      <c r="A957" s="30">
        <v>86303</v>
      </c>
    </row>
    <row r="958" spans="1:1" x14ac:dyDescent="0.25">
      <c r="A958" s="30">
        <v>86304</v>
      </c>
    </row>
    <row r="959" spans="1:1" x14ac:dyDescent="0.25">
      <c r="A959" s="30">
        <v>86401</v>
      </c>
    </row>
    <row r="960" spans="1:1" x14ac:dyDescent="0.25">
      <c r="A960" s="30">
        <v>86402</v>
      </c>
    </row>
    <row r="961" spans="1:1" x14ac:dyDescent="0.25">
      <c r="A961" s="30">
        <v>86403</v>
      </c>
    </row>
    <row r="962" spans="1:1" x14ac:dyDescent="0.25">
      <c r="A962" s="30">
        <v>86404</v>
      </c>
    </row>
    <row r="963" spans="1:1" x14ac:dyDescent="0.25">
      <c r="A963" s="30">
        <v>86405</v>
      </c>
    </row>
    <row r="964" spans="1:1" x14ac:dyDescent="0.25">
      <c r="A964" s="30">
        <v>86406</v>
      </c>
    </row>
    <row r="965" spans="1:1" x14ac:dyDescent="0.25">
      <c r="A965" s="30">
        <v>86407</v>
      </c>
    </row>
    <row r="966" spans="1:1" x14ac:dyDescent="0.25">
      <c r="A966" s="30">
        <v>86601</v>
      </c>
    </row>
    <row r="967" spans="1:1" x14ac:dyDescent="0.25">
      <c r="A967" s="30">
        <v>86602</v>
      </c>
    </row>
    <row r="968" spans="1:1" x14ac:dyDescent="0.25">
      <c r="A968" s="30">
        <v>86603</v>
      </c>
    </row>
    <row r="969" spans="1:1" x14ac:dyDescent="0.25">
      <c r="A969" s="30">
        <v>86604</v>
      </c>
    </row>
    <row r="970" spans="1:1" x14ac:dyDescent="0.25">
      <c r="A970" s="30">
        <v>86605</v>
      </c>
    </row>
    <row r="971" spans="1:1" x14ac:dyDescent="0.25">
      <c r="A971" s="30">
        <v>86801</v>
      </c>
    </row>
    <row r="972" spans="1:1" x14ac:dyDescent="0.25">
      <c r="A972" s="30">
        <v>86802</v>
      </c>
    </row>
    <row r="973" spans="1:1" x14ac:dyDescent="0.25">
      <c r="A973" s="30">
        <v>86803</v>
      </c>
    </row>
    <row r="974" spans="1:1" x14ac:dyDescent="0.25">
      <c r="A974" s="30">
        <v>86804</v>
      </c>
    </row>
    <row r="975" spans="1:1" x14ac:dyDescent="0.25">
      <c r="A975" s="30">
        <v>86805</v>
      </c>
    </row>
    <row r="976" spans="1:1" x14ac:dyDescent="0.25">
      <c r="A976" s="30">
        <v>86901</v>
      </c>
    </row>
    <row r="977" spans="1:1" x14ac:dyDescent="0.25">
      <c r="A977" s="30">
        <v>86902</v>
      </c>
    </row>
    <row r="978" spans="1:1" x14ac:dyDescent="0.25">
      <c r="A978" s="30">
        <v>86903</v>
      </c>
    </row>
    <row r="979" spans="1:1" x14ac:dyDescent="0.25">
      <c r="A979" s="30">
        <v>86904</v>
      </c>
    </row>
    <row r="980" spans="1:1" x14ac:dyDescent="0.25">
      <c r="A980" s="30">
        <v>86905</v>
      </c>
    </row>
    <row r="981" spans="1:1" x14ac:dyDescent="0.25">
      <c r="A981" s="30">
        <v>86906</v>
      </c>
    </row>
    <row r="982" spans="1:1" x14ac:dyDescent="0.25">
      <c r="A982" s="30">
        <v>87001</v>
      </c>
    </row>
    <row r="983" spans="1:1" x14ac:dyDescent="0.25">
      <c r="A983" s="30">
        <v>87002</v>
      </c>
    </row>
    <row r="984" spans="1:1" x14ac:dyDescent="0.25">
      <c r="A984" s="30">
        <v>87003</v>
      </c>
    </row>
    <row r="985" spans="1:1" x14ac:dyDescent="0.25">
      <c r="A985" s="30">
        <v>87004</v>
      </c>
    </row>
    <row r="986" spans="1:1" x14ac:dyDescent="0.25">
      <c r="A986" s="30">
        <v>87005</v>
      </c>
    </row>
    <row r="987" spans="1:1" x14ac:dyDescent="0.25">
      <c r="A987" s="30">
        <v>87006</v>
      </c>
    </row>
    <row r="988" spans="1:1" x14ac:dyDescent="0.25">
      <c r="A988" s="30">
        <v>87007</v>
      </c>
    </row>
    <row r="989" spans="1:1" x14ac:dyDescent="0.25">
      <c r="A989" s="30">
        <v>87008</v>
      </c>
    </row>
    <row r="990" spans="1:1" x14ac:dyDescent="0.25">
      <c r="A990" s="30">
        <v>87009</v>
      </c>
    </row>
    <row r="991" spans="1:1" x14ac:dyDescent="0.25">
      <c r="A991" s="30">
        <v>87010</v>
      </c>
    </row>
    <row r="992" spans="1:1" x14ac:dyDescent="0.25">
      <c r="A992" s="30">
        <v>87201</v>
      </c>
    </row>
    <row r="993" spans="1:1" x14ac:dyDescent="0.25">
      <c r="A993" s="30">
        <v>87202</v>
      </c>
    </row>
    <row r="994" spans="1:1" x14ac:dyDescent="0.25">
      <c r="A994" s="30">
        <v>87203</v>
      </c>
    </row>
    <row r="995" spans="1:1" x14ac:dyDescent="0.25">
      <c r="A995" s="30">
        <v>87204</v>
      </c>
    </row>
    <row r="996" spans="1:1" x14ac:dyDescent="0.25">
      <c r="A996" s="30">
        <v>87205</v>
      </c>
    </row>
    <row r="997" spans="1:1" x14ac:dyDescent="0.25">
      <c r="A997" s="30">
        <v>87206</v>
      </c>
    </row>
    <row r="998" spans="1:1" x14ac:dyDescent="0.25">
      <c r="A998" s="30">
        <v>87207</v>
      </c>
    </row>
    <row r="999" spans="1:1" x14ac:dyDescent="0.25">
      <c r="A999" s="30">
        <v>87208</v>
      </c>
    </row>
    <row r="1000" spans="1:1" x14ac:dyDescent="0.25">
      <c r="A1000" s="30">
        <v>87209</v>
      </c>
    </row>
    <row r="1001" spans="1:1" x14ac:dyDescent="0.25">
      <c r="A1001" s="30">
        <v>87210</v>
      </c>
    </row>
    <row r="1002" spans="1:1" x14ac:dyDescent="0.25">
      <c r="A1002" s="30">
        <v>87211</v>
      </c>
    </row>
    <row r="1003" spans="1:1" x14ac:dyDescent="0.25">
      <c r="A1003" s="30">
        <v>87401</v>
      </c>
    </row>
    <row r="1004" spans="1:1" x14ac:dyDescent="0.25">
      <c r="A1004" s="30">
        <v>87402</v>
      </c>
    </row>
    <row r="1005" spans="1:1" x14ac:dyDescent="0.25">
      <c r="A1005" s="30">
        <v>87403</v>
      </c>
    </row>
    <row r="1006" spans="1:1" x14ac:dyDescent="0.25">
      <c r="A1006" s="30">
        <v>87404</v>
      </c>
    </row>
    <row r="1007" spans="1:1" x14ac:dyDescent="0.25">
      <c r="A1007" s="30">
        <v>87405</v>
      </c>
    </row>
    <row r="1008" spans="1:1" x14ac:dyDescent="0.25">
      <c r="A1008" s="30">
        <v>87406</v>
      </c>
    </row>
    <row r="1009" spans="1:1" x14ac:dyDescent="0.25">
      <c r="A1009" s="30">
        <v>87407</v>
      </c>
    </row>
    <row r="1010" spans="1:1" x14ac:dyDescent="0.25">
      <c r="A1010" s="30">
        <v>87701</v>
      </c>
    </row>
    <row r="1011" spans="1:1" x14ac:dyDescent="0.25">
      <c r="A1011" s="30">
        <v>87702</v>
      </c>
    </row>
    <row r="1012" spans="1:1" x14ac:dyDescent="0.25">
      <c r="A1012" s="30">
        <v>87703</v>
      </c>
    </row>
    <row r="1013" spans="1:1" x14ac:dyDescent="0.25">
      <c r="A1013" s="30">
        <v>87704</v>
      </c>
    </row>
    <row r="1014" spans="1:1" x14ac:dyDescent="0.25">
      <c r="A1014" s="30">
        <v>87705</v>
      </c>
    </row>
    <row r="1015" spans="1:1" x14ac:dyDescent="0.25">
      <c r="A1015" s="30">
        <v>87706</v>
      </c>
    </row>
    <row r="1016" spans="1:1" x14ac:dyDescent="0.25">
      <c r="A1016" s="30">
        <v>87707</v>
      </c>
    </row>
    <row r="1017" spans="1:1" x14ac:dyDescent="0.25">
      <c r="A1017" s="30">
        <v>88001</v>
      </c>
    </row>
    <row r="1018" spans="1:1" x14ac:dyDescent="0.25">
      <c r="A1018" s="30">
        <v>88002</v>
      </c>
    </row>
    <row r="1019" spans="1:1" x14ac:dyDescent="0.25">
      <c r="A1019" s="30">
        <v>88003</v>
      </c>
    </row>
    <row r="1020" spans="1:1" x14ac:dyDescent="0.25">
      <c r="A1020" s="30">
        <v>88004</v>
      </c>
    </row>
    <row r="1021" spans="1:1" x14ac:dyDescent="0.25">
      <c r="A1021" s="30">
        <v>88005</v>
      </c>
    </row>
    <row r="1022" spans="1:1" x14ac:dyDescent="0.25">
      <c r="A1022" s="30">
        <v>88101</v>
      </c>
    </row>
    <row r="1023" spans="1:1" x14ac:dyDescent="0.25">
      <c r="A1023" s="30">
        <v>88102</v>
      </c>
    </row>
    <row r="1024" spans="1:1" x14ac:dyDescent="0.25">
      <c r="A1024" s="30">
        <v>88103</v>
      </c>
    </row>
    <row r="1025" spans="1:1" x14ac:dyDescent="0.25">
      <c r="A1025" s="30">
        <v>88104</v>
      </c>
    </row>
    <row r="1026" spans="1:1" x14ac:dyDescent="0.25">
      <c r="A1026" s="30">
        <v>88201</v>
      </c>
    </row>
    <row r="1027" spans="1:1" x14ac:dyDescent="0.25">
      <c r="A1027" s="30">
        <v>88202</v>
      </c>
    </row>
    <row r="1028" spans="1:1" x14ac:dyDescent="0.25">
      <c r="A1028" s="30">
        <v>88203</v>
      </c>
    </row>
    <row r="1029" spans="1:1" x14ac:dyDescent="0.25">
      <c r="A1029" s="30">
        <v>89001</v>
      </c>
    </row>
    <row r="1030" spans="1:1" x14ac:dyDescent="0.25">
      <c r="A1030" s="30">
        <v>90001</v>
      </c>
    </row>
    <row r="1031" spans="1:1" x14ac:dyDescent="0.25">
      <c r="A1031" s="30">
        <v>90002</v>
      </c>
    </row>
    <row r="1032" spans="1:1" x14ac:dyDescent="0.25">
      <c r="A1032" s="30">
        <v>90201</v>
      </c>
    </row>
    <row r="1033" spans="1:1" x14ac:dyDescent="0.25">
      <c r="A1033" s="30">
        <v>90202</v>
      </c>
    </row>
    <row r="1034" spans="1:1" x14ac:dyDescent="0.25">
      <c r="A1034" s="30">
        <v>90301</v>
      </c>
    </row>
    <row r="1035" spans="1:1" x14ac:dyDescent="0.25">
      <c r="A1035" s="30">
        <v>90302</v>
      </c>
    </row>
    <row r="1036" spans="1:1" x14ac:dyDescent="0.25">
      <c r="A1036" s="30">
        <v>90401</v>
      </c>
    </row>
    <row r="1037" spans="1:1" x14ac:dyDescent="0.25">
      <c r="A1037" s="30">
        <v>90402</v>
      </c>
    </row>
    <row r="1038" spans="1:1" x14ac:dyDescent="0.25">
      <c r="A1038" s="30">
        <v>90601</v>
      </c>
    </row>
    <row r="1039" spans="1:1" x14ac:dyDescent="0.25">
      <c r="A1039" s="30">
        <v>90602</v>
      </c>
    </row>
    <row r="1040" spans="1:1" x14ac:dyDescent="0.25">
      <c r="A1040" s="30">
        <v>90701</v>
      </c>
    </row>
    <row r="1041" spans="1:1" x14ac:dyDescent="0.25">
      <c r="A1041" s="30">
        <v>90702</v>
      </c>
    </row>
    <row r="1042" spans="1:1" x14ac:dyDescent="0.25">
      <c r="A1042" s="30">
        <v>90801</v>
      </c>
    </row>
    <row r="1043" spans="1:1" x14ac:dyDescent="0.25">
      <c r="A1043" s="30">
        <v>90802</v>
      </c>
    </row>
    <row r="1044" spans="1:1" x14ac:dyDescent="0.25">
      <c r="A1044" s="30">
        <v>90901</v>
      </c>
    </row>
    <row r="1045" spans="1:1" x14ac:dyDescent="0.25">
      <c r="A1045" s="30">
        <v>91001</v>
      </c>
    </row>
    <row r="1046" spans="1:1" x14ac:dyDescent="0.25">
      <c r="A1046" s="30">
        <v>91002</v>
      </c>
    </row>
    <row r="1047" spans="1:1" x14ac:dyDescent="0.25">
      <c r="A1047" s="30">
        <v>91201</v>
      </c>
    </row>
    <row r="1048" spans="1:1" x14ac:dyDescent="0.25">
      <c r="A1048" s="30">
        <v>91202</v>
      </c>
    </row>
    <row r="1049" spans="1:1" x14ac:dyDescent="0.25">
      <c r="A1049" s="30">
        <v>91301</v>
      </c>
    </row>
    <row r="1050" spans="1:1" x14ac:dyDescent="0.25">
      <c r="A1050" s="30">
        <v>91302</v>
      </c>
    </row>
    <row r="1051" spans="1:1" x14ac:dyDescent="0.25">
      <c r="A1051" s="30">
        <v>91401</v>
      </c>
    </row>
    <row r="1052" spans="1:1" x14ac:dyDescent="0.25">
      <c r="A1052" s="30">
        <v>91402</v>
      </c>
    </row>
    <row r="1053" spans="1:1" x14ac:dyDescent="0.25">
      <c r="A1053" s="30">
        <v>91501</v>
      </c>
    </row>
    <row r="1054" spans="1:1" x14ac:dyDescent="0.25">
      <c r="A1054" s="30">
        <v>91502</v>
      </c>
    </row>
    <row r="1055" spans="1:1" x14ac:dyDescent="0.25">
      <c r="A1055" s="30">
        <v>91601</v>
      </c>
    </row>
    <row r="1056" spans="1:1" x14ac:dyDescent="0.25">
      <c r="A1056" s="30">
        <v>91602</v>
      </c>
    </row>
    <row r="1057" spans="1:1" x14ac:dyDescent="0.25">
      <c r="A1057" s="30">
        <v>91801</v>
      </c>
    </row>
    <row r="1058" spans="1:1" x14ac:dyDescent="0.25">
      <c r="A1058" s="30">
        <v>91802</v>
      </c>
    </row>
    <row r="1059" spans="1:1" x14ac:dyDescent="0.25">
      <c r="A1059" s="30">
        <v>91901</v>
      </c>
    </row>
    <row r="1060" spans="1:1" x14ac:dyDescent="0.25">
      <c r="A1060" s="30">
        <v>91902</v>
      </c>
    </row>
    <row r="1061" spans="1:1" x14ac:dyDescent="0.25">
      <c r="A1061" s="30">
        <v>92001</v>
      </c>
    </row>
    <row r="1062" spans="1:1" x14ac:dyDescent="0.25">
      <c r="A1062" s="30">
        <v>92002</v>
      </c>
    </row>
    <row r="1063" spans="1:1" x14ac:dyDescent="0.25">
      <c r="A1063" s="30">
        <v>92201</v>
      </c>
    </row>
    <row r="1064" spans="1:1" x14ac:dyDescent="0.25">
      <c r="A1064" s="30">
        <v>92202</v>
      </c>
    </row>
    <row r="1065" spans="1:1" x14ac:dyDescent="0.25">
      <c r="A1065" s="30">
        <v>92401</v>
      </c>
    </row>
    <row r="1066" spans="1:1" x14ac:dyDescent="0.25">
      <c r="A1066" s="30">
        <v>92402</v>
      </c>
    </row>
    <row r="1067" spans="1:1" x14ac:dyDescent="0.25">
      <c r="A1067" s="30">
        <v>92601</v>
      </c>
    </row>
    <row r="1068" spans="1:1" x14ac:dyDescent="0.25">
      <c r="A1068" s="30">
        <v>92602</v>
      </c>
    </row>
    <row r="1069" spans="1:1" x14ac:dyDescent="0.25">
      <c r="A1069" s="30">
        <v>93001</v>
      </c>
    </row>
    <row r="1070" spans="1:1" x14ac:dyDescent="0.25">
      <c r="A1070" s="30">
        <v>93002</v>
      </c>
    </row>
    <row r="1071" spans="1:1" x14ac:dyDescent="0.25">
      <c r="A1071" s="30">
        <v>93201</v>
      </c>
    </row>
    <row r="1072" spans="1:1" x14ac:dyDescent="0.25">
      <c r="A1072" s="30">
        <v>93202</v>
      </c>
    </row>
    <row r="1073" spans="1:1" x14ac:dyDescent="0.25">
      <c r="A1073" s="30">
        <v>93301</v>
      </c>
    </row>
    <row r="1074" spans="1:1" x14ac:dyDescent="0.25">
      <c r="A1074" s="30">
        <v>93302</v>
      </c>
    </row>
    <row r="1075" spans="1:1" x14ac:dyDescent="0.25">
      <c r="A1075" s="30">
        <v>93401</v>
      </c>
    </row>
    <row r="1076" spans="1:1" x14ac:dyDescent="0.25">
      <c r="A1076" s="30">
        <v>93402</v>
      </c>
    </row>
    <row r="1077" spans="1:1" x14ac:dyDescent="0.25">
      <c r="A1077" s="30">
        <v>93601</v>
      </c>
    </row>
    <row r="1078" spans="1:1" x14ac:dyDescent="0.25">
      <c r="A1078" s="30">
        <v>93801</v>
      </c>
    </row>
    <row r="1079" spans="1:1" x14ac:dyDescent="0.25">
      <c r="A1079" s="30">
        <v>93802</v>
      </c>
    </row>
    <row r="1080" spans="1:1" x14ac:dyDescent="0.25">
      <c r="A1080" s="30">
        <v>93901</v>
      </c>
    </row>
    <row r="1081" spans="1:1" x14ac:dyDescent="0.25">
      <c r="A1081" s="30">
        <v>93902</v>
      </c>
    </row>
    <row r="1082" spans="1:1" x14ac:dyDescent="0.25">
      <c r="A1082" s="30">
        <v>94001</v>
      </c>
    </row>
    <row r="1083" spans="1:1" x14ac:dyDescent="0.25">
      <c r="A1083" s="30">
        <v>94002</v>
      </c>
    </row>
    <row r="1084" spans="1:1" x14ac:dyDescent="0.25">
      <c r="A1084" s="30">
        <v>94201</v>
      </c>
    </row>
    <row r="1085" spans="1:1" x14ac:dyDescent="0.25">
      <c r="A1085" s="30">
        <v>94202</v>
      </c>
    </row>
    <row r="1086" spans="1:1" x14ac:dyDescent="0.25">
      <c r="A1086" s="30">
        <v>96001</v>
      </c>
    </row>
    <row r="1087" spans="1:1" x14ac:dyDescent="0.25">
      <c r="A1087" s="30">
        <v>96002</v>
      </c>
    </row>
    <row r="1088" spans="1:1" x14ac:dyDescent="0.25">
      <c r="A1088" s="30">
        <v>96003</v>
      </c>
    </row>
    <row r="1089" spans="1:1" x14ac:dyDescent="0.25">
      <c r="A1089" s="30">
        <v>96004</v>
      </c>
    </row>
    <row r="1090" spans="1:1" x14ac:dyDescent="0.25">
      <c r="A1090" s="30">
        <v>96005</v>
      </c>
    </row>
    <row r="1091" spans="1:1" x14ac:dyDescent="0.25">
      <c r="A1091" s="30">
        <v>96006</v>
      </c>
    </row>
    <row r="1092" spans="1:1" x14ac:dyDescent="0.25">
      <c r="A1092" s="30">
        <v>96007</v>
      </c>
    </row>
    <row r="1093" spans="1:1" x14ac:dyDescent="0.25">
      <c r="A1093" s="30">
        <v>96008</v>
      </c>
    </row>
    <row r="1094" spans="1:1" x14ac:dyDescent="0.25">
      <c r="A1094" s="30">
        <v>96009</v>
      </c>
    </row>
    <row r="1095" spans="1:1" x14ac:dyDescent="0.25">
      <c r="A1095" s="30">
        <v>96010</v>
      </c>
    </row>
    <row r="1096" spans="1:1" x14ac:dyDescent="0.25">
      <c r="A1096" s="30">
        <v>96011</v>
      </c>
    </row>
    <row r="1097" spans="1:1" x14ac:dyDescent="0.25">
      <c r="A1097" s="30">
        <v>96012</v>
      </c>
    </row>
    <row r="1098" spans="1:1" x14ac:dyDescent="0.25">
      <c r="A1098" s="30">
        <v>96301</v>
      </c>
    </row>
    <row r="1099" spans="1:1" x14ac:dyDescent="0.25">
      <c r="A1099" s="30">
        <v>96302</v>
      </c>
    </row>
    <row r="1100" spans="1:1" x14ac:dyDescent="0.25">
      <c r="A1100" s="30">
        <v>96303</v>
      </c>
    </row>
    <row r="1101" spans="1:1" x14ac:dyDescent="0.25">
      <c r="A1101" s="30">
        <v>96304</v>
      </c>
    </row>
    <row r="1102" spans="1:1" x14ac:dyDescent="0.25">
      <c r="A1102" s="30">
        <v>96305</v>
      </c>
    </row>
    <row r="1103" spans="1:1" x14ac:dyDescent="0.25">
      <c r="A1103" s="30">
        <v>96306</v>
      </c>
    </row>
    <row r="1104" spans="1:1" x14ac:dyDescent="0.25">
      <c r="A1104" s="30">
        <v>96307</v>
      </c>
    </row>
    <row r="1105" spans="1:1" x14ac:dyDescent="0.25">
      <c r="A1105" s="30">
        <v>96308</v>
      </c>
    </row>
    <row r="1106" spans="1:1" x14ac:dyDescent="0.25">
      <c r="A1106" s="30">
        <v>96309</v>
      </c>
    </row>
    <row r="1107" spans="1:1" x14ac:dyDescent="0.25">
      <c r="A1107" s="30">
        <v>96310</v>
      </c>
    </row>
    <row r="1108" spans="1:1" x14ac:dyDescent="0.25">
      <c r="A1108" s="30">
        <v>96311</v>
      </c>
    </row>
    <row r="1109" spans="1:1" x14ac:dyDescent="0.25">
      <c r="A1109" s="30">
        <v>96601</v>
      </c>
    </row>
    <row r="1110" spans="1:1" x14ac:dyDescent="0.25">
      <c r="A1110" s="30">
        <v>96602</v>
      </c>
    </row>
    <row r="1111" spans="1:1" x14ac:dyDescent="0.25">
      <c r="A1111" s="30">
        <v>96603</v>
      </c>
    </row>
    <row r="1112" spans="1:1" x14ac:dyDescent="0.25">
      <c r="A1112" s="30">
        <v>96604</v>
      </c>
    </row>
    <row r="1113" spans="1:1" x14ac:dyDescent="0.25">
      <c r="A1113" s="30">
        <v>96605</v>
      </c>
    </row>
    <row r="1114" spans="1:1" x14ac:dyDescent="0.25">
      <c r="A1114" s="30">
        <v>96606</v>
      </c>
    </row>
    <row r="1115" spans="1:1" x14ac:dyDescent="0.25">
      <c r="A1115" s="30">
        <v>96607</v>
      </c>
    </row>
    <row r="1116" spans="1:1" x14ac:dyDescent="0.25">
      <c r="A1116" s="30">
        <v>96608</v>
      </c>
    </row>
    <row r="1117" spans="1:1" x14ac:dyDescent="0.25">
      <c r="A1117" s="30">
        <v>96609</v>
      </c>
    </row>
    <row r="1118" spans="1:1" x14ac:dyDescent="0.25">
      <c r="A1118" s="30">
        <v>96610</v>
      </c>
    </row>
    <row r="1119" spans="1:1" x14ac:dyDescent="0.25">
      <c r="A1119" s="30">
        <v>96611</v>
      </c>
    </row>
    <row r="1120" spans="1:1" x14ac:dyDescent="0.25">
      <c r="A1120" s="30">
        <v>96801</v>
      </c>
    </row>
    <row r="1121" spans="1:1" x14ac:dyDescent="0.25">
      <c r="A1121" s="30">
        <v>96802</v>
      </c>
    </row>
    <row r="1122" spans="1:1" x14ac:dyDescent="0.25">
      <c r="A1122" s="30">
        <v>96803</v>
      </c>
    </row>
    <row r="1123" spans="1:1" x14ac:dyDescent="0.25">
      <c r="A1123" s="30">
        <v>96804</v>
      </c>
    </row>
    <row r="1124" spans="1:1" x14ac:dyDescent="0.25">
      <c r="A1124" s="30">
        <v>96805</v>
      </c>
    </row>
    <row r="1125" spans="1:1" x14ac:dyDescent="0.25">
      <c r="A1125" s="30">
        <v>96806</v>
      </c>
    </row>
    <row r="1126" spans="1:1" x14ac:dyDescent="0.25">
      <c r="A1126" s="30">
        <v>96807</v>
      </c>
    </row>
    <row r="1127" spans="1:1" x14ac:dyDescent="0.25">
      <c r="A1127" s="30">
        <v>96808</v>
      </c>
    </row>
    <row r="1128" spans="1:1" x14ac:dyDescent="0.25">
      <c r="A1128" s="30">
        <v>96809</v>
      </c>
    </row>
    <row r="1129" spans="1:1" x14ac:dyDescent="0.25">
      <c r="A1129" s="30">
        <v>96810</v>
      </c>
    </row>
    <row r="1130" spans="1:1" x14ac:dyDescent="0.25">
      <c r="A1130" s="30">
        <v>96811</v>
      </c>
    </row>
    <row r="1131" spans="1:1" x14ac:dyDescent="0.25">
      <c r="A1131" s="30">
        <v>97001</v>
      </c>
    </row>
    <row r="1132" spans="1:1" x14ac:dyDescent="0.25">
      <c r="A1132" s="30">
        <v>97002</v>
      </c>
    </row>
    <row r="1133" spans="1:1" x14ac:dyDescent="0.25">
      <c r="A1133" s="30">
        <v>97003</v>
      </c>
    </row>
    <row r="1134" spans="1:1" x14ac:dyDescent="0.25">
      <c r="A1134" s="30">
        <v>97004</v>
      </c>
    </row>
    <row r="1135" spans="1:1" x14ac:dyDescent="0.25">
      <c r="A1135" s="30">
        <v>97005</v>
      </c>
    </row>
    <row r="1136" spans="1:1" x14ac:dyDescent="0.25">
      <c r="A1136" s="30">
        <v>97006</v>
      </c>
    </row>
    <row r="1137" spans="1:1" x14ac:dyDescent="0.25">
      <c r="A1137" s="30">
        <v>97007</v>
      </c>
    </row>
    <row r="1138" spans="1:1" x14ac:dyDescent="0.25">
      <c r="A1138" s="30">
        <v>97008</v>
      </c>
    </row>
    <row r="1139" spans="1:1" x14ac:dyDescent="0.25">
      <c r="A1139" s="30">
        <v>97009</v>
      </c>
    </row>
    <row r="1140" spans="1:1" x14ac:dyDescent="0.25">
      <c r="A1140" s="30">
        <v>97011</v>
      </c>
    </row>
    <row r="1141" spans="1:1" x14ac:dyDescent="0.25">
      <c r="A1141" s="30">
        <v>97012</v>
      </c>
    </row>
    <row r="1142" spans="1:1" x14ac:dyDescent="0.25">
      <c r="A1142" s="30">
        <v>97014</v>
      </c>
    </row>
    <row r="1143" spans="1:1" x14ac:dyDescent="0.25">
      <c r="A1143" s="30">
        <v>97015</v>
      </c>
    </row>
    <row r="1144" spans="1:1" x14ac:dyDescent="0.25">
      <c r="A1144" s="30">
        <v>97016</v>
      </c>
    </row>
    <row r="1145" spans="1:1" x14ac:dyDescent="0.25">
      <c r="A1145" s="30">
        <v>97017</v>
      </c>
    </row>
    <row r="1146" spans="1:1" x14ac:dyDescent="0.25">
      <c r="A1146" s="30">
        <v>97202</v>
      </c>
    </row>
    <row r="1147" spans="1:1" x14ac:dyDescent="0.25">
      <c r="A1147" s="30">
        <v>97204</v>
      </c>
    </row>
    <row r="1148" spans="1:1" x14ac:dyDescent="0.25">
      <c r="A1148" s="30">
        <v>97205</v>
      </c>
    </row>
    <row r="1149" spans="1:1" x14ac:dyDescent="0.25">
      <c r="A1149" s="30">
        <v>97206</v>
      </c>
    </row>
    <row r="1150" spans="1:1" x14ac:dyDescent="0.25">
      <c r="A1150" s="30">
        <v>97207</v>
      </c>
    </row>
    <row r="1151" spans="1:1" x14ac:dyDescent="0.25">
      <c r="A1151" s="30">
        <v>97208</v>
      </c>
    </row>
    <row r="1152" spans="1:1" x14ac:dyDescent="0.25">
      <c r="A1152" s="30">
        <v>97209</v>
      </c>
    </row>
    <row r="1153" spans="1:1" x14ac:dyDescent="0.25">
      <c r="A1153" s="30">
        <v>97210</v>
      </c>
    </row>
    <row r="1154" spans="1:1" x14ac:dyDescent="0.25">
      <c r="A1154" s="30">
        <v>97211</v>
      </c>
    </row>
    <row r="1155" spans="1:1" x14ac:dyDescent="0.25">
      <c r="A1155" s="30">
        <v>97212</v>
      </c>
    </row>
    <row r="1156" spans="1:1" x14ac:dyDescent="0.25">
      <c r="A1156" s="30">
        <v>97213</v>
      </c>
    </row>
    <row r="1157" spans="1:1" x14ac:dyDescent="0.25">
      <c r="A1157" s="30">
        <v>97214</v>
      </c>
    </row>
    <row r="1158" spans="1:1" x14ac:dyDescent="0.25">
      <c r="A1158" s="30">
        <v>97215</v>
      </c>
    </row>
    <row r="1159" spans="1:1" x14ac:dyDescent="0.25">
      <c r="A1159" s="30">
        <v>97216</v>
      </c>
    </row>
    <row r="1160" spans="1:1" x14ac:dyDescent="0.25">
      <c r="A1160" s="30">
        <v>97217</v>
      </c>
    </row>
    <row r="1161" spans="1:1" x14ac:dyDescent="0.25">
      <c r="A1161" s="30">
        <v>97218</v>
      </c>
    </row>
    <row r="1162" spans="1:1" x14ac:dyDescent="0.25">
      <c r="A1162" s="30">
        <v>97401</v>
      </c>
    </row>
    <row r="1163" spans="1:1" x14ac:dyDescent="0.25">
      <c r="A1163" s="30">
        <v>97402</v>
      </c>
    </row>
    <row r="1164" spans="1:1" x14ac:dyDescent="0.25">
      <c r="A1164" s="30">
        <v>97403</v>
      </c>
    </row>
    <row r="1165" spans="1:1" x14ac:dyDescent="0.25">
      <c r="A1165" s="30">
        <v>97404</v>
      </c>
    </row>
    <row r="1166" spans="1:1" x14ac:dyDescent="0.25">
      <c r="A1166" s="30">
        <v>97405</v>
      </c>
    </row>
    <row r="1167" spans="1:1" x14ac:dyDescent="0.25">
      <c r="A1167" s="30">
        <v>97407</v>
      </c>
    </row>
    <row r="1168" spans="1:1" x14ac:dyDescent="0.25">
      <c r="A1168" s="30">
        <v>97408</v>
      </c>
    </row>
    <row r="1169" spans="1:1" x14ac:dyDescent="0.25">
      <c r="A1169" s="30">
        <v>97409</v>
      </c>
    </row>
    <row r="1170" spans="1:1" x14ac:dyDescent="0.25">
      <c r="A1170" s="30">
        <v>97410</v>
      </c>
    </row>
    <row r="1171" spans="1:1" x14ac:dyDescent="0.25">
      <c r="A1171" s="30">
        <v>97411</v>
      </c>
    </row>
    <row r="1172" spans="1:1" x14ac:dyDescent="0.25">
      <c r="A1172" s="30">
        <v>97412</v>
      </c>
    </row>
    <row r="1173" spans="1:1" x14ac:dyDescent="0.25">
      <c r="A1173" s="30">
        <v>97413</v>
      </c>
    </row>
    <row r="1174" spans="1:1" x14ac:dyDescent="0.25">
      <c r="A1174" s="30">
        <v>97414</v>
      </c>
    </row>
    <row r="1175" spans="1:1" x14ac:dyDescent="0.25">
      <c r="A1175" s="30">
        <v>97601</v>
      </c>
    </row>
    <row r="1176" spans="1:1" x14ac:dyDescent="0.25">
      <c r="A1176" s="30">
        <v>97602</v>
      </c>
    </row>
    <row r="1177" spans="1:1" x14ac:dyDescent="0.25">
      <c r="A1177" s="30">
        <v>97603</v>
      </c>
    </row>
    <row r="1178" spans="1:1" x14ac:dyDescent="0.25">
      <c r="A1178" s="30">
        <v>97604</v>
      </c>
    </row>
    <row r="1179" spans="1:1" x14ac:dyDescent="0.25">
      <c r="A1179" s="30">
        <v>97605</v>
      </c>
    </row>
    <row r="1180" spans="1:1" x14ac:dyDescent="0.25">
      <c r="A1180" s="30">
        <v>97606</v>
      </c>
    </row>
    <row r="1181" spans="1:1" x14ac:dyDescent="0.25">
      <c r="A1181" s="30">
        <v>97607</v>
      </c>
    </row>
    <row r="1182" spans="1:1" x14ac:dyDescent="0.25">
      <c r="A1182" s="30">
        <v>97609</v>
      </c>
    </row>
    <row r="1183" spans="1:1" x14ac:dyDescent="0.25">
      <c r="A1183" s="30">
        <v>97610</v>
      </c>
    </row>
    <row r="1184" spans="1:1" x14ac:dyDescent="0.25">
      <c r="A1184" s="30">
        <v>97801</v>
      </c>
    </row>
    <row r="1185" spans="1:1" x14ac:dyDescent="0.25">
      <c r="A1185" s="30">
        <v>97802</v>
      </c>
    </row>
    <row r="1186" spans="1:1" x14ac:dyDescent="0.25">
      <c r="A1186" s="30">
        <v>97803</v>
      </c>
    </row>
    <row r="1187" spans="1:1" x14ac:dyDescent="0.25">
      <c r="A1187" s="30">
        <v>97804</v>
      </c>
    </row>
    <row r="1188" spans="1:1" x14ac:dyDescent="0.25">
      <c r="A1188" s="30">
        <v>97805</v>
      </c>
    </row>
    <row r="1189" spans="1:1" x14ac:dyDescent="0.25">
      <c r="A1189" s="30">
        <v>97806</v>
      </c>
    </row>
    <row r="1190" spans="1:1" x14ac:dyDescent="0.25">
      <c r="A1190" s="30">
        <v>97807</v>
      </c>
    </row>
    <row r="1191" spans="1:1" x14ac:dyDescent="0.25">
      <c r="A1191" s="30">
        <v>97808</v>
      </c>
    </row>
    <row r="1192" spans="1:1" x14ac:dyDescent="0.25">
      <c r="A1192" s="30">
        <v>98001</v>
      </c>
    </row>
    <row r="1193" spans="1:1" x14ac:dyDescent="0.25">
      <c r="A1193" s="30">
        <v>98002</v>
      </c>
    </row>
    <row r="1194" spans="1:1" x14ac:dyDescent="0.25">
      <c r="A1194" s="30">
        <v>98003</v>
      </c>
    </row>
    <row r="1195" spans="1:1" x14ac:dyDescent="0.25">
      <c r="A1195" s="30">
        <v>98004</v>
      </c>
    </row>
    <row r="1196" spans="1:1" x14ac:dyDescent="0.25">
      <c r="A1196" s="30">
        <v>98005</v>
      </c>
    </row>
    <row r="1197" spans="1:1" x14ac:dyDescent="0.25">
      <c r="A1197" s="30">
        <v>98006</v>
      </c>
    </row>
    <row r="1198" spans="1:1" x14ac:dyDescent="0.25">
      <c r="A1198" s="30">
        <v>98007</v>
      </c>
    </row>
    <row r="1199" spans="1:1" x14ac:dyDescent="0.25">
      <c r="A1199" s="30">
        <v>98008</v>
      </c>
    </row>
    <row r="1200" spans="1:1" x14ac:dyDescent="0.25">
      <c r="A1200" s="30">
        <v>98009</v>
      </c>
    </row>
    <row r="1201" spans="1:1" x14ac:dyDescent="0.25">
      <c r="A1201" s="30">
        <v>98010</v>
      </c>
    </row>
    <row r="1202" spans="1:1" x14ac:dyDescent="0.25">
      <c r="A1202" s="30">
        <v>98011</v>
      </c>
    </row>
    <row r="1203" spans="1:1" x14ac:dyDescent="0.25">
      <c r="A1203" s="30">
        <v>98012</v>
      </c>
    </row>
    <row r="1204" spans="1:1" x14ac:dyDescent="0.25">
      <c r="A1204" s="30">
        <v>98301</v>
      </c>
    </row>
    <row r="1205" spans="1:1" x14ac:dyDescent="0.25">
      <c r="A1205" s="30">
        <v>98302</v>
      </c>
    </row>
    <row r="1206" spans="1:1" x14ac:dyDescent="0.25">
      <c r="A1206" s="30">
        <v>98303</v>
      </c>
    </row>
    <row r="1207" spans="1:1" x14ac:dyDescent="0.25">
      <c r="A1207" s="30">
        <v>98304</v>
      </c>
    </row>
    <row r="1208" spans="1:1" x14ac:dyDescent="0.25">
      <c r="A1208" s="30">
        <v>98305</v>
      </c>
    </row>
    <row r="1209" spans="1:1" x14ac:dyDescent="0.25">
      <c r="A1209" s="30">
        <v>98306</v>
      </c>
    </row>
    <row r="1210" spans="1:1" x14ac:dyDescent="0.25">
      <c r="A1210" s="30">
        <v>98307</v>
      </c>
    </row>
    <row r="1211" spans="1:1" x14ac:dyDescent="0.25">
      <c r="A1211" s="30">
        <v>98308</v>
      </c>
    </row>
    <row r="1212" spans="1:1" x14ac:dyDescent="0.25">
      <c r="A1212" s="30">
        <v>98309</v>
      </c>
    </row>
    <row r="1213" spans="1:1" x14ac:dyDescent="0.25">
      <c r="A1213" s="30">
        <v>98310</v>
      </c>
    </row>
    <row r="1214" spans="1:1" x14ac:dyDescent="0.25">
      <c r="A1214" s="30">
        <v>98311</v>
      </c>
    </row>
    <row r="1215" spans="1:1" x14ac:dyDescent="0.25">
      <c r="A1215" s="30">
        <v>98313</v>
      </c>
    </row>
    <row r="1216" spans="1:1" x14ac:dyDescent="0.25">
      <c r="A1216" s="30">
        <v>98314</v>
      </c>
    </row>
    <row r="1217" spans="1:1" x14ac:dyDescent="0.25">
      <c r="A1217" s="30">
        <v>98315</v>
      </c>
    </row>
    <row r="1218" spans="1:1" x14ac:dyDescent="0.25">
      <c r="A1218" s="30">
        <v>98501</v>
      </c>
    </row>
    <row r="1219" spans="1:1" x14ac:dyDescent="0.25">
      <c r="A1219" s="30">
        <v>98502</v>
      </c>
    </row>
    <row r="1220" spans="1:1" x14ac:dyDescent="0.25">
      <c r="A1220" s="30">
        <v>98503</v>
      </c>
    </row>
    <row r="1221" spans="1:1" x14ac:dyDescent="0.25">
      <c r="A1221" s="30">
        <v>98504</v>
      </c>
    </row>
    <row r="1222" spans="1:1" x14ac:dyDescent="0.25">
      <c r="A1222" s="30">
        <v>98505</v>
      </c>
    </row>
    <row r="1223" spans="1:1" x14ac:dyDescent="0.25">
      <c r="A1223" s="30">
        <v>98506</v>
      </c>
    </row>
    <row r="1224" spans="1:1" x14ac:dyDescent="0.25">
      <c r="A1224" s="30">
        <v>98507</v>
      </c>
    </row>
    <row r="1225" spans="1:1" x14ac:dyDescent="0.25">
      <c r="A1225" s="30">
        <v>98508</v>
      </c>
    </row>
    <row r="1226" spans="1:1" x14ac:dyDescent="0.25">
      <c r="A1226" s="30">
        <v>98509</v>
      </c>
    </row>
    <row r="1227" spans="1:1" x14ac:dyDescent="0.25">
      <c r="A1227" s="30">
        <v>98510</v>
      </c>
    </row>
    <row r="1228" spans="1:1" x14ac:dyDescent="0.25">
      <c r="A1228" s="30">
        <v>98511</v>
      </c>
    </row>
    <row r="1229" spans="1:1" x14ac:dyDescent="0.25">
      <c r="A1229" s="30">
        <v>98801</v>
      </c>
    </row>
    <row r="1230" spans="1:1" x14ac:dyDescent="0.25">
      <c r="A1230" s="30">
        <v>98802</v>
      </c>
    </row>
    <row r="1231" spans="1:1" x14ac:dyDescent="0.25">
      <c r="A1231" s="30">
        <v>98803</v>
      </c>
    </row>
    <row r="1232" spans="1:1" x14ac:dyDescent="0.25">
      <c r="A1232" s="30">
        <v>98805</v>
      </c>
    </row>
    <row r="1233" spans="1:1" x14ac:dyDescent="0.25">
      <c r="A1233" s="30">
        <v>98806</v>
      </c>
    </row>
    <row r="1234" spans="1:1" x14ac:dyDescent="0.25">
      <c r="A1234" s="30">
        <v>98807</v>
      </c>
    </row>
    <row r="1235" spans="1:1" x14ac:dyDescent="0.25">
      <c r="A1235" s="30">
        <v>98901</v>
      </c>
    </row>
    <row r="1236" spans="1:1" x14ac:dyDescent="0.25">
      <c r="A1236" s="30">
        <v>98902</v>
      </c>
    </row>
    <row r="1237" spans="1:1" x14ac:dyDescent="0.25">
      <c r="A1237" s="30">
        <v>98903</v>
      </c>
    </row>
    <row r="1238" spans="1:1" x14ac:dyDescent="0.25">
      <c r="A1238" s="30">
        <v>98904</v>
      </c>
    </row>
    <row r="1239" spans="1:1" x14ac:dyDescent="0.25">
      <c r="A1239" s="30">
        <v>98905</v>
      </c>
    </row>
    <row r="1240" spans="1:1" x14ac:dyDescent="0.25">
      <c r="A1240" s="30">
        <v>98906</v>
      </c>
    </row>
    <row r="1241" spans="1:1" x14ac:dyDescent="0.25">
      <c r="A1241" s="30">
        <v>98907</v>
      </c>
    </row>
    <row r="1242" spans="1:1" x14ac:dyDescent="0.25">
      <c r="A1242" s="30">
        <v>99001</v>
      </c>
    </row>
    <row r="1243" spans="1:1" x14ac:dyDescent="0.25">
      <c r="A1243" s="30">
        <v>692001</v>
      </c>
    </row>
    <row r="1244" spans="1:1" x14ac:dyDescent="0.25">
      <c r="A1244" s="30" t="s">
        <v>911</v>
      </c>
    </row>
    <row r="1245" spans="1:1" x14ac:dyDescent="0.25">
      <c r="A1245" s="31" t="s">
        <v>12571</v>
      </c>
    </row>
    <row r="1246" spans="1:1" x14ac:dyDescent="0.25">
      <c r="A1246" s="30" t="s">
        <v>900</v>
      </c>
    </row>
    <row r="1247" spans="1:1" x14ac:dyDescent="0.25">
      <c r="A1247" s="30" t="s">
        <v>907</v>
      </c>
    </row>
    <row r="1248" spans="1:1" x14ac:dyDescent="0.25">
      <c r="A1248" s="30" t="s">
        <v>909</v>
      </c>
    </row>
    <row r="1249" spans="1:1" x14ac:dyDescent="0.25">
      <c r="A1249" s="30" t="s">
        <v>916</v>
      </c>
    </row>
    <row r="1250" spans="1:1" x14ac:dyDescent="0.25">
      <c r="A1250" s="30" t="s">
        <v>903</v>
      </c>
    </row>
    <row r="1251" spans="1:1" x14ac:dyDescent="0.25">
      <c r="A1251" s="30" t="s">
        <v>918</v>
      </c>
    </row>
    <row r="1252" spans="1:1" x14ac:dyDescent="0.25">
      <c r="A1252" s="30" t="s">
        <v>905</v>
      </c>
    </row>
    <row r="1253" spans="1:1" x14ac:dyDescent="0.25">
      <c r="A1253" s="30" t="s">
        <v>724</v>
      </c>
    </row>
    <row r="1254" spans="1:1" x14ac:dyDescent="0.25">
      <c r="A1254" s="30" t="s">
        <v>8665</v>
      </c>
    </row>
    <row r="1255" spans="1:1" x14ac:dyDescent="0.25">
      <c r="A1255" s="30" t="s">
        <v>919</v>
      </c>
    </row>
    <row r="1256" spans="1:1" x14ac:dyDescent="0.25">
      <c r="A1256" s="30" t="s">
        <v>908</v>
      </c>
    </row>
    <row r="1257" spans="1:1" x14ac:dyDescent="0.25">
      <c r="A1257" s="30" t="s">
        <v>922</v>
      </c>
    </row>
    <row r="1258" spans="1:1" x14ac:dyDescent="0.25">
      <c r="A1258" s="30" t="s">
        <v>920</v>
      </c>
    </row>
    <row r="1259" spans="1:1" x14ac:dyDescent="0.25">
      <c r="A1259" s="30" t="s">
        <v>913</v>
      </c>
    </row>
    <row r="1260" spans="1:1" x14ac:dyDescent="0.25">
      <c r="A1260" s="30" t="s">
        <v>914</v>
      </c>
    </row>
    <row r="1261" spans="1:1" x14ac:dyDescent="0.25">
      <c r="A1261" s="30" t="s">
        <v>906</v>
      </c>
    </row>
    <row r="1262" spans="1:1" x14ac:dyDescent="0.25">
      <c r="A1262" s="30" t="s">
        <v>904</v>
      </c>
    </row>
    <row r="1263" spans="1:1" x14ac:dyDescent="0.25">
      <c r="A1263" s="30" t="s">
        <v>915</v>
      </c>
    </row>
    <row r="1264" spans="1:1" x14ac:dyDescent="0.25">
      <c r="A1264" s="30" t="s">
        <v>899</v>
      </c>
    </row>
    <row r="1265" spans="1:1" x14ac:dyDescent="0.25">
      <c r="A1265" s="30" t="s">
        <v>901</v>
      </c>
    </row>
    <row r="1266" spans="1:1" x14ac:dyDescent="0.25">
      <c r="A1266" s="30" t="s">
        <v>11543</v>
      </c>
    </row>
    <row r="1267" spans="1:1" x14ac:dyDescent="0.25">
      <c r="A1267" s="30" t="s">
        <v>5184</v>
      </c>
    </row>
    <row r="1268" spans="1:1" x14ac:dyDescent="0.25">
      <c r="A1268" s="30" t="s">
        <v>9949</v>
      </c>
    </row>
    <row r="1269" spans="1:1" x14ac:dyDescent="0.25">
      <c r="A1269" s="30" t="s">
        <v>7109</v>
      </c>
    </row>
    <row r="1270" spans="1:1" x14ac:dyDescent="0.25">
      <c r="A1270" s="30" t="s">
        <v>926</v>
      </c>
    </row>
    <row r="1271" spans="1:1" x14ac:dyDescent="0.25">
      <c r="A1271" s="30" t="s">
        <v>2061</v>
      </c>
    </row>
    <row r="1272" spans="1:1" x14ac:dyDescent="0.25">
      <c r="A1272" s="30" t="s">
        <v>1832</v>
      </c>
    </row>
    <row r="1273" spans="1:1" x14ac:dyDescent="0.25">
      <c r="A1273" s="30" t="s">
        <v>710</v>
      </c>
    </row>
    <row r="1274" spans="1:1" x14ac:dyDescent="0.25">
      <c r="A1274" s="30" t="s">
        <v>715</v>
      </c>
    </row>
    <row r="1275" spans="1:1" x14ac:dyDescent="0.25">
      <c r="A1275" s="30" t="s">
        <v>714</v>
      </c>
    </row>
    <row r="1276" spans="1:1" x14ac:dyDescent="0.25">
      <c r="A1276" s="30" t="s">
        <v>716</v>
      </c>
    </row>
    <row r="1277" spans="1:1" x14ac:dyDescent="0.25">
      <c r="A1277" s="30" t="s">
        <v>712</v>
      </c>
    </row>
    <row r="1278" spans="1:1" x14ac:dyDescent="0.25">
      <c r="A1278" s="30" t="s">
        <v>871</v>
      </c>
    </row>
    <row r="1279" spans="1:1" x14ac:dyDescent="0.25">
      <c r="A1279" s="30" t="s">
        <v>870</v>
      </c>
    </row>
    <row r="1280" spans="1:1" x14ac:dyDescent="0.25">
      <c r="A1280" s="30" t="s">
        <v>858</v>
      </c>
    </row>
    <row r="1281" spans="1:1" x14ac:dyDescent="0.25">
      <c r="A1281" s="30" t="s">
        <v>874</v>
      </c>
    </row>
    <row r="1282" spans="1:1" x14ac:dyDescent="0.25">
      <c r="A1282" s="30" t="s">
        <v>807</v>
      </c>
    </row>
    <row r="1283" spans="1:1" x14ac:dyDescent="0.25">
      <c r="A1283" s="30" t="s">
        <v>808</v>
      </c>
    </row>
    <row r="1284" spans="1:1" x14ac:dyDescent="0.25">
      <c r="A1284" s="30" t="s">
        <v>884</v>
      </c>
    </row>
    <row r="1285" spans="1:1" x14ac:dyDescent="0.25">
      <c r="A1285" s="30" t="s">
        <v>892</v>
      </c>
    </row>
    <row r="1286" spans="1:1" x14ac:dyDescent="0.25">
      <c r="A1286" s="30" t="s">
        <v>889</v>
      </c>
    </row>
    <row r="1287" spans="1:1" x14ac:dyDescent="0.25">
      <c r="A1287" s="30" t="s">
        <v>898</v>
      </c>
    </row>
    <row r="1288" spans="1:1" x14ac:dyDescent="0.25">
      <c r="A1288" s="30" t="s">
        <v>883</v>
      </c>
    </row>
    <row r="1289" spans="1:1" x14ac:dyDescent="0.25">
      <c r="A1289" s="30" t="s">
        <v>890</v>
      </c>
    </row>
    <row r="1290" spans="1:1" x14ac:dyDescent="0.25">
      <c r="A1290" s="30" t="s">
        <v>8026</v>
      </c>
    </row>
    <row r="1291" spans="1:1" x14ac:dyDescent="0.25">
      <c r="A1291" s="30" t="s">
        <v>891</v>
      </c>
    </row>
    <row r="1292" spans="1:1" x14ac:dyDescent="0.25">
      <c r="A1292" s="30" t="s">
        <v>855</v>
      </c>
    </row>
    <row r="1293" spans="1:1" x14ac:dyDescent="0.25">
      <c r="A1293" s="30" t="s">
        <v>893</v>
      </c>
    </row>
    <row r="1294" spans="1:1" x14ac:dyDescent="0.25">
      <c r="A1294" s="30" t="s">
        <v>860</v>
      </c>
    </row>
    <row r="1295" spans="1:1" x14ac:dyDescent="0.25">
      <c r="A1295" s="30" t="s">
        <v>876</v>
      </c>
    </row>
    <row r="1296" spans="1:1" x14ac:dyDescent="0.25">
      <c r="A1296" s="30" t="s">
        <v>864</v>
      </c>
    </row>
    <row r="1297" spans="1:1" x14ac:dyDescent="0.25">
      <c r="A1297" s="30" t="s">
        <v>879</v>
      </c>
    </row>
    <row r="1298" spans="1:1" x14ac:dyDescent="0.25">
      <c r="A1298" s="30" t="s">
        <v>793</v>
      </c>
    </row>
    <row r="1299" spans="1:1" x14ac:dyDescent="0.25">
      <c r="A1299" s="30" t="s">
        <v>794</v>
      </c>
    </row>
    <row r="1300" spans="1:1" x14ac:dyDescent="0.25">
      <c r="A1300" s="30" t="s">
        <v>785</v>
      </c>
    </row>
    <row r="1301" spans="1:1" x14ac:dyDescent="0.25">
      <c r="A1301" s="30" t="s">
        <v>786</v>
      </c>
    </row>
    <row r="1302" spans="1:1" x14ac:dyDescent="0.25">
      <c r="A1302" s="30" t="s">
        <v>803</v>
      </c>
    </row>
    <row r="1303" spans="1:1" x14ac:dyDescent="0.25">
      <c r="A1303" s="30" t="s">
        <v>804</v>
      </c>
    </row>
    <row r="1304" spans="1:1" x14ac:dyDescent="0.25">
      <c r="A1304" s="30" t="s">
        <v>849</v>
      </c>
    </row>
    <row r="1305" spans="1:1" x14ac:dyDescent="0.25">
      <c r="A1305" s="30" t="s">
        <v>850</v>
      </c>
    </row>
    <row r="1306" spans="1:1" x14ac:dyDescent="0.25">
      <c r="A1306" s="30" t="s">
        <v>813</v>
      </c>
    </row>
    <row r="1307" spans="1:1" x14ac:dyDescent="0.25">
      <c r="A1307" s="30" t="s">
        <v>814</v>
      </c>
    </row>
    <row r="1308" spans="1:1" x14ac:dyDescent="0.25">
      <c r="A1308" s="30" t="s">
        <v>845</v>
      </c>
    </row>
    <row r="1309" spans="1:1" x14ac:dyDescent="0.25">
      <c r="A1309" s="30" t="s">
        <v>846</v>
      </c>
    </row>
    <row r="1310" spans="1:1" x14ac:dyDescent="0.25">
      <c r="A1310" s="30" t="s">
        <v>826</v>
      </c>
    </row>
    <row r="1311" spans="1:1" x14ac:dyDescent="0.25">
      <c r="A1311" s="30" t="s">
        <v>825</v>
      </c>
    </row>
    <row r="1312" spans="1:1" x14ac:dyDescent="0.25">
      <c r="A1312" s="30" t="s">
        <v>791</v>
      </c>
    </row>
    <row r="1313" spans="1:1" x14ac:dyDescent="0.25">
      <c r="A1313" s="30" t="s">
        <v>792</v>
      </c>
    </row>
    <row r="1314" spans="1:1" x14ac:dyDescent="0.25">
      <c r="A1314" s="30" t="s">
        <v>797</v>
      </c>
    </row>
    <row r="1315" spans="1:1" x14ac:dyDescent="0.25">
      <c r="A1315" s="30" t="s">
        <v>798</v>
      </c>
    </row>
    <row r="1316" spans="1:1" x14ac:dyDescent="0.25">
      <c r="A1316" s="30" t="s">
        <v>819</v>
      </c>
    </row>
    <row r="1317" spans="1:1" x14ac:dyDescent="0.25">
      <c r="A1317" s="30" t="s">
        <v>820</v>
      </c>
    </row>
    <row r="1318" spans="1:1" x14ac:dyDescent="0.25">
      <c r="A1318" s="30" t="s">
        <v>837</v>
      </c>
    </row>
    <row r="1319" spans="1:1" x14ac:dyDescent="0.25">
      <c r="A1319" s="30" t="s">
        <v>838</v>
      </c>
    </row>
    <row r="1320" spans="1:1" x14ac:dyDescent="0.25">
      <c r="A1320" s="30" t="s">
        <v>859</v>
      </c>
    </row>
    <row r="1321" spans="1:1" x14ac:dyDescent="0.25">
      <c r="A1321" s="30" t="s">
        <v>875</v>
      </c>
    </row>
    <row r="1322" spans="1:1" x14ac:dyDescent="0.25">
      <c r="A1322" s="30" t="s">
        <v>847</v>
      </c>
    </row>
    <row r="1323" spans="1:1" x14ac:dyDescent="0.25">
      <c r="A1323" s="30" t="s">
        <v>848</v>
      </c>
    </row>
    <row r="1324" spans="1:1" x14ac:dyDescent="0.25">
      <c r="A1324" s="30" t="s">
        <v>783</v>
      </c>
    </row>
    <row r="1325" spans="1:1" x14ac:dyDescent="0.25">
      <c r="A1325" s="30" t="s">
        <v>784</v>
      </c>
    </row>
    <row r="1326" spans="1:1" x14ac:dyDescent="0.25">
      <c r="A1326" s="30" t="s">
        <v>828</v>
      </c>
    </row>
    <row r="1327" spans="1:1" x14ac:dyDescent="0.25">
      <c r="A1327" s="30" t="s">
        <v>827</v>
      </c>
    </row>
    <row r="1328" spans="1:1" x14ac:dyDescent="0.25">
      <c r="A1328" s="30" t="s">
        <v>830</v>
      </c>
    </row>
    <row r="1329" spans="1:1" x14ac:dyDescent="0.25">
      <c r="A1329" s="30" t="s">
        <v>829</v>
      </c>
    </row>
    <row r="1330" spans="1:1" x14ac:dyDescent="0.25">
      <c r="A1330" s="30" t="s">
        <v>856</v>
      </c>
    </row>
    <row r="1331" spans="1:1" x14ac:dyDescent="0.25">
      <c r="A1331" s="30" t="s">
        <v>872</v>
      </c>
    </row>
    <row r="1332" spans="1:1" x14ac:dyDescent="0.25">
      <c r="A1332" s="30" t="s">
        <v>823</v>
      </c>
    </row>
    <row r="1333" spans="1:1" x14ac:dyDescent="0.25">
      <c r="A1333" s="30" t="s">
        <v>824</v>
      </c>
    </row>
    <row r="1334" spans="1:1" x14ac:dyDescent="0.25">
      <c r="A1334" s="30" t="s">
        <v>801</v>
      </c>
    </row>
    <row r="1335" spans="1:1" x14ac:dyDescent="0.25">
      <c r="A1335" s="30" t="s">
        <v>802</v>
      </c>
    </row>
    <row r="1336" spans="1:1" x14ac:dyDescent="0.25">
      <c r="A1336" s="30" t="s">
        <v>853</v>
      </c>
    </row>
    <row r="1337" spans="1:1" x14ac:dyDescent="0.25">
      <c r="A1337" s="30" t="s">
        <v>854</v>
      </c>
    </row>
    <row r="1338" spans="1:1" x14ac:dyDescent="0.25">
      <c r="A1338" s="30" t="s">
        <v>843</v>
      </c>
    </row>
    <row r="1339" spans="1:1" x14ac:dyDescent="0.25">
      <c r="A1339" s="30" t="s">
        <v>844</v>
      </c>
    </row>
    <row r="1340" spans="1:1" x14ac:dyDescent="0.25">
      <c r="A1340" s="30" t="s">
        <v>839</v>
      </c>
    </row>
    <row r="1341" spans="1:1" x14ac:dyDescent="0.25">
      <c r="A1341" s="30" t="s">
        <v>840</v>
      </c>
    </row>
    <row r="1342" spans="1:1" x14ac:dyDescent="0.25">
      <c r="A1342" s="30" t="s">
        <v>834</v>
      </c>
    </row>
    <row r="1343" spans="1:1" x14ac:dyDescent="0.25">
      <c r="A1343" s="30" t="s">
        <v>833</v>
      </c>
    </row>
    <row r="1344" spans="1:1" x14ac:dyDescent="0.25">
      <c r="A1344" s="30" t="s">
        <v>817</v>
      </c>
    </row>
    <row r="1345" spans="1:1" x14ac:dyDescent="0.25">
      <c r="A1345" s="30" t="s">
        <v>818</v>
      </c>
    </row>
    <row r="1346" spans="1:1" x14ac:dyDescent="0.25">
      <c r="A1346" s="30" t="s">
        <v>887</v>
      </c>
    </row>
    <row r="1347" spans="1:1" x14ac:dyDescent="0.25">
      <c r="A1347" s="30" t="s">
        <v>896</v>
      </c>
    </row>
    <row r="1348" spans="1:1" x14ac:dyDescent="0.25">
      <c r="A1348" s="30" t="s">
        <v>800</v>
      </c>
    </row>
    <row r="1349" spans="1:1" x14ac:dyDescent="0.25">
      <c r="A1349" s="30" t="s">
        <v>799</v>
      </c>
    </row>
    <row r="1350" spans="1:1" x14ac:dyDescent="0.25">
      <c r="A1350" s="30" t="s">
        <v>809</v>
      </c>
    </row>
    <row r="1351" spans="1:1" x14ac:dyDescent="0.25">
      <c r="A1351" s="30" t="s">
        <v>810</v>
      </c>
    </row>
    <row r="1352" spans="1:1" x14ac:dyDescent="0.25">
      <c r="A1352" s="30" t="s">
        <v>822</v>
      </c>
    </row>
    <row r="1353" spans="1:1" x14ac:dyDescent="0.25">
      <c r="A1353" s="30" t="s">
        <v>821</v>
      </c>
    </row>
    <row r="1354" spans="1:1" x14ac:dyDescent="0.25">
      <c r="A1354" s="30" t="s">
        <v>863</v>
      </c>
    </row>
    <row r="1355" spans="1:1" x14ac:dyDescent="0.25">
      <c r="A1355" s="30" t="s">
        <v>878</v>
      </c>
    </row>
    <row r="1356" spans="1:1" x14ac:dyDescent="0.25">
      <c r="A1356" s="30" t="s">
        <v>795</v>
      </c>
    </row>
    <row r="1357" spans="1:1" x14ac:dyDescent="0.25">
      <c r="A1357" s="30" t="s">
        <v>796</v>
      </c>
    </row>
    <row r="1358" spans="1:1" x14ac:dyDescent="0.25">
      <c r="A1358" s="30" t="s">
        <v>816</v>
      </c>
    </row>
    <row r="1359" spans="1:1" x14ac:dyDescent="0.25">
      <c r="A1359" s="30" t="s">
        <v>815</v>
      </c>
    </row>
    <row r="1360" spans="1:1" x14ac:dyDescent="0.25">
      <c r="A1360" s="30" t="s">
        <v>835</v>
      </c>
    </row>
    <row r="1361" spans="1:1" x14ac:dyDescent="0.25">
      <c r="A1361" s="30" t="s">
        <v>836</v>
      </c>
    </row>
    <row r="1362" spans="1:1" x14ac:dyDescent="0.25">
      <c r="A1362" s="30" t="s">
        <v>787</v>
      </c>
    </row>
    <row r="1363" spans="1:1" x14ac:dyDescent="0.25">
      <c r="A1363" s="30" t="s">
        <v>788</v>
      </c>
    </row>
    <row r="1364" spans="1:1" x14ac:dyDescent="0.25">
      <c r="A1364" s="30" t="s">
        <v>831</v>
      </c>
    </row>
    <row r="1365" spans="1:1" x14ac:dyDescent="0.25">
      <c r="A1365" s="30" t="s">
        <v>832</v>
      </c>
    </row>
    <row r="1366" spans="1:1" x14ac:dyDescent="0.25">
      <c r="A1366" s="30" t="s">
        <v>842</v>
      </c>
    </row>
    <row r="1367" spans="1:1" x14ac:dyDescent="0.25">
      <c r="A1367" s="30" t="s">
        <v>841</v>
      </c>
    </row>
    <row r="1368" spans="1:1" x14ac:dyDescent="0.25">
      <c r="A1368" s="30" t="s">
        <v>789</v>
      </c>
    </row>
    <row r="1369" spans="1:1" x14ac:dyDescent="0.25">
      <c r="A1369" s="30" t="s">
        <v>790</v>
      </c>
    </row>
    <row r="1370" spans="1:1" x14ac:dyDescent="0.25">
      <c r="A1370" s="30" t="s">
        <v>806</v>
      </c>
    </row>
    <row r="1371" spans="1:1" x14ac:dyDescent="0.25">
      <c r="A1371" s="30" t="s">
        <v>805</v>
      </c>
    </row>
    <row r="1372" spans="1:1" x14ac:dyDescent="0.25">
      <c r="A1372" s="30" t="s">
        <v>857</v>
      </c>
    </row>
    <row r="1373" spans="1:1" x14ac:dyDescent="0.25">
      <c r="A1373" s="30" t="s">
        <v>873</v>
      </c>
    </row>
    <row r="1374" spans="1:1" x14ac:dyDescent="0.25">
      <c r="A1374" s="30" t="s">
        <v>779</v>
      </c>
    </row>
    <row r="1375" spans="1:1" x14ac:dyDescent="0.25">
      <c r="A1375" s="30" t="s">
        <v>780</v>
      </c>
    </row>
    <row r="1376" spans="1:1" x14ac:dyDescent="0.25">
      <c r="A1376" s="30" t="s">
        <v>861</v>
      </c>
    </row>
    <row r="1377" spans="1:1" x14ac:dyDescent="0.25">
      <c r="A1377" s="30" t="s">
        <v>877</v>
      </c>
    </row>
    <row r="1378" spans="1:1" x14ac:dyDescent="0.25">
      <c r="A1378" s="30" t="s">
        <v>812</v>
      </c>
    </row>
    <row r="1379" spans="1:1" x14ac:dyDescent="0.25">
      <c r="A1379" s="30" t="s">
        <v>811</v>
      </c>
    </row>
    <row r="1380" spans="1:1" x14ac:dyDescent="0.25">
      <c r="A1380" s="30" t="s">
        <v>888</v>
      </c>
    </row>
    <row r="1381" spans="1:1" x14ac:dyDescent="0.25">
      <c r="A1381" s="30" t="s">
        <v>897</v>
      </c>
    </row>
    <row r="1382" spans="1:1" x14ac:dyDescent="0.25">
      <c r="A1382" s="30" t="s">
        <v>866</v>
      </c>
    </row>
    <row r="1383" spans="1:1" x14ac:dyDescent="0.25">
      <c r="A1383" s="30" t="s">
        <v>880</v>
      </c>
    </row>
    <row r="1384" spans="1:1" x14ac:dyDescent="0.25">
      <c r="A1384" s="30" t="s">
        <v>869</v>
      </c>
    </row>
    <row r="1385" spans="1:1" x14ac:dyDescent="0.25">
      <c r="A1385" s="30" t="s">
        <v>882</v>
      </c>
    </row>
    <row r="1386" spans="1:1" x14ac:dyDescent="0.25">
      <c r="A1386" s="30" t="s">
        <v>851</v>
      </c>
    </row>
    <row r="1387" spans="1:1" x14ac:dyDescent="0.25">
      <c r="A1387" s="30" t="s">
        <v>852</v>
      </c>
    </row>
    <row r="1388" spans="1:1" x14ac:dyDescent="0.25">
      <c r="A1388" s="31" t="s">
        <v>12575</v>
      </c>
    </row>
    <row r="1389" spans="1:1" x14ac:dyDescent="0.25">
      <c r="A1389" s="31" t="s">
        <v>12567</v>
      </c>
    </row>
    <row r="1390" spans="1:1" x14ac:dyDescent="0.25">
      <c r="A1390" s="31" t="s">
        <v>12568</v>
      </c>
    </row>
    <row r="1391" spans="1:1" x14ac:dyDescent="0.25">
      <c r="A1391" s="31" t="s">
        <v>12576</v>
      </c>
    </row>
    <row r="1392" spans="1:1" x14ac:dyDescent="0.25">
      <c r="A1392" s="31" t="s">
        <v>12569</v>
      </c>
    </row>
    <row r="1393" spans="1:1" x14ac:dyDescent="0.25">
      <c r="A1393" s="31" t="s">
        <v>12570</v>
      </c>
    </row>
    <row r="1394" spans="1:1" x14ac:dyDescent="0.25">
      <c r="A1394" s="31" t="s">
        <v>12574</v>
      </c>
    </row>
    <row r="1395" spans="1:1" x14ac:dyDescent="0.25">
      <c r="A1395" s="31" t="s">
        <v>12566</v>
      </c>
    </row>
    <row r="1396" spans="1:1" x14ac:dyDescent="0.25">
      <c r="A1396" s="31" t="s">
        <v>12573</v>
      </c>
    </row>
    <row r="1397" spans="1:1" x14ac:dyDescent="0.25">
      <c r="A1397" s="31" t="s">
        <v>12572</v>
      </c>
    </row>
    <row r="1398" spans="1:1" x14ac:dyDescent="0.25">
      <c r="A1398" s="30" t="s">
        <v>886</v>
      </c>
    </row>
    <row r="1399" spans="1:1" x14ac:dyDescent="0.25">
      <c r="A1399" s="30" t="s">
        <v>895</v>
      </c>
    </row>
    <row r="1400" spans="1:1" x14ac:dyDescent="0.25">
      <c r="A1400" s="30" t="s">
        <v>885</v>
      </c>
    </row>
    <row r="1401" spans="1:1" x14ac:dyDescent="0.25">
      <c r="A1401" s="30" t="s">
        <v>894</v>
      </c>
    </row>
    <row r="1402" spans="1:1" x14ac:dyDescent="0.25">
      <c r="A1402" s="30" t="s">
        <v>867</v>
      </c>
    </row>
    <row r="1403" spans="1:1" x14ac:dyDescent="0.25">
      <c r="A1403" s="30" t="s">
        <v>881</v>
      </c>
    </row>
    <row r="1404" spans="1:1" x14ac:dyDescent="0.25">
      <c r="A1404" s="30" t="s">
        <v>868</v>
      </c>
    </row>
    <row r="1405" spans="1:1" x14ac:dyDescent="0.25">
      <c r="A1405" s="30" t="s">
        <v>781</v>
      </c>
    </row>
    <row r="1406" spans="1:1" x14ac:dyDescent="0.25">
      <c r="A1406" s="30" t="s">
        <v>782</v>
      </c>
    </row>
    <row r="1407" spans="1:1" x14ac:dyDescent="0.25">
      <c r="A1407" s="30" t="s">
        <v>912</v>
      </c>
    </row>
    <row r="1408" spans="1:1" x14ac:dyDescent="0.25">
      <c r="A1408" s="30" t="s">
        <v>902</v>
      </c>
    </row>
    <row r="1409" spans="1:1" x14ac:dyDescent="0.25">
      <c r="A1409" s="30" t="s">
        <v>921</v>
      </c>
    </row>
    <row r="1410" spans="1:1" x14ac:dyDescent="0.25">
      <c r="A1410" s="30" t="s">
        <v>749</v>
      </c>
    </row>
    <row r="1411" spans="1:1" x14ac:dyDescent="0.25">
      <c r="A1411" s="30" t="s">
        <v>745</v>
      </c>
    </row>
    <row r="1412" spans="1:1" x14ac:dyDescent="0.25">
      <c r="A1412" s="30" t="s">
        <v>771</v>
      </c>
    </row>
    <row r="1413" spans="1:1" x14ac:dyDescent="0.25">
      <c r="A1413" s="30" t="s">
        <v>741</v>
      </c>
    </row>
    <row r="1414" spans="1:1" x14ac:dyDescent="0.25">
      <c r="A1414" s="30" t="s">
        <v>751</v>
      </c>
    </row>
    <row r="1415" spans="1:1" x14ac:dyDescent="0.25">
      <c r="A1415" s="30" t="s">
        <v>747</v>
      </c>
    </row>
    <row r="1416" spans="1:1" x14ac:dyDescent="0.25">
      <c r="A1416" s="30" t="s">
        <v>720</v>
      </c>
    </row>
    <row r="1417" spans="1:1" x14ac:dyDescent="0.25">
      <c r="A1417" s="30" t="s">
        <v>735</v>
      </c>
    </row>
    <row r="1418" spans="1:1" x14ac:dyDescent="0.25">
      <c r="A1418" s="30" t="s">
        <v>737</v>
      </c>
    </row>
    <row r="1419" spans="1:1" x14ac:dyDescent="0.25">
      <c r="A1419" s="30" t="s">
        <v>736</v>
      </c>
    </row>
    <row r="1420" spans="1:1" x14ac:dyDescent="0.25">
      <c r="A1420" s="30" t="s">
        <v>723</v>
      </c>
    </row>
    <row r="1421" spans="1:1" x14ac:dyDescent="0.25">
      <c r="A1421" s="30" t="s">
        <v>766</v>
      </c>
    </row>
    <row r="1422" spans="1:1" x14ac:dyDescent="0.25">
      <c r="A1422" s="30" t="s">
        <v>765</v>
      </c>
    </row>
    <row r="1423" spans="1:1" x14ac:dyDescent="0.25">
      <c r="A1423" s="30" t="s">
        <v>731</v>
      </c>
    </row>
    <row r="1424" spans="1:1" x14ac:dyDescent="0.25">
      <c r="A1424" s="30" t="s">
        <v>722</v>
      </c>
    </row>
    <row r="1425" spans="1:1" x14ac:dyDescent="0.25">
      <c r="A1425" s="30" t="s">
        <v>725</v>
      </c>
    </row>
    <row r="1426" spans="1:1" x14ac:dyDescent="0.25">
      <c r="A1426" s="30" t="s">
        <v>719</v>
      </c>
    </row>
    <row r="1427" spans="1:1" x14ac:dyDescent="0.25">
      <c r="A1427" s="30" t="s">
        <v>730</v>
      </c>
    </row>
    <row r="1428" spans="1:1" x14ac:dyDescent="0.25">
      <c r="A1428" s="30" t="s">
        <v>738</v>
      </c>
    </row>
    <row r="1429" spans="1:1" x14ac:dyDescent="0.25">
      <c r="A1429" s="30" t="s">
        <v>740</v>
      </c>
    </row>
    <row r="1430" spans="1:1" x14ac:dyDescent="0.25">
      <c r="A1430" s="30" t="s">
        <v>744</v>
      </c>
    </row>
    <row r="1431" spans="1:1" x14ac:dyDescent="0.25">
      <c r="A1431" s="30" t="s">
        <v>734</v>
      </c>
    </row>
    <row r="1432" spans="1:1" x14ac:dyDescent="0.25">
      <c r="A1432" s="30" t="s">
        <v>772</v>
      </c>
    </row>
    <row r="1433" spans="1:1" x14ac:dyDescent="0.25">
      <c r="A1433" s="30" t="s">
        <v>770</v>
      </c>
    </row>
    <row r="1434" spans="1:1" x14ac:dyDescent="0.25">
      <c r="A1434" s="30" t="s">
        <v>776</v>
      </c>
    </row>
    <row r="1435" spans="1:1" x14ac:dyDescent="0.25">
      <c r="A1435" s="30" t="s">
        <v>774</v>
      </c>
    </row>
    <row r="1436" spans="1:1" x14ac:dyDescent="0.25">
      <c r="A1436" s="30" t="s">
        <v>778</v>
      </c>
    </row>
    <row r="1437" spans="1:1" x14ac:dyDescent="0.25">
      <c r="A1437" s="30" t="s">
        <v>773</v>
      </c>
    </row>
    <row r="1438" spans="1:1" x14ac:dyDescent="0.25">
      <c r="A1438" s="30" t="s">
        <v>726</v>
      </c>
    </row>
    <row r="1439" spans="1:1" x14ac:dyDescent="0.25">
      <c r="A1439" s="30" t="s">
        <v>775</v>
      </c>
    </row>
    <row r="1440" spans="1:1" x14ac:dyDescent="0.25">
      <c r="A1440" s="30" t="s">
        <v>758</v>
      </c>
    </row>
    <row r="1441" spans="1:1" x14ac:dyDescent="0.25">
      <c r="A1441" s="30" t="s">
        <v>759</v>
      </c>
    </row>
    <row r="1442" spans="1:1" x14ac:dyDescent="0.25">
      <c r="A1442" s="30" t="s">
        <v>761</v>
      </c>
    </row>
    <row r="1443" spans="1:1" x14ac:dyDescent="0.25">
      <c r="A1443" s="30" t="s">
        <v>718</v>
      </c>
    </row>
    <row r="1444" spans="1:1" x14ac:dyDescent="0.25">
      <c r="A1444" s="30" t="s">
        <v>721</v>
      </c>
    </row>
    <row r="1445" spans="1:1" x14ac:dyDescent="0.25">
      <c r="A1445" s="30" t="s">
        <v>727</v>
      </c>
    </row>
    <row r="1446" spans="1:1" x14ac:dyDescent="0.25">
      <c r="A1446" s="30" t="s">
        <v>729</v>
      </c>
    </row>
    <row r="1447" spans="1:1" x14ac:dyDescent="0.25">
      <c r="A1447" s="30" t="s">
        <v>739</v>
      </c>
    </row>
    <row r="1448" spans="1:1" x14ac:dyDescent="0.25">
      <c r="A1448" s="30" t="s">
        <v>733</v>
      </c>
    </row>
    <row r="1449" spans="1:1" x14ac:dyDescent="0.25">
      <c r="A1449" s="30" t="s">
        <v>743</v>
      </c>
    </row>
    <row r="1450" spans="1:1" x14ac:dyDescent="0.25">
      <c r="A1450" s="30" t="s">
        <v>777</v>
      </c>
    </row>
    <row r="1451" spans="1:1" x14ac:dyDescent="0.25">
      <c r="A1451" s="30" t="s">
        <v>746</v>
      </c>
    </row>
    <row r="1452" spans="1:1" x14ac:dyDescent="0.25">
      <c r="A1452" s="30" t="s">
        <v>748</v>
      </c>
    </row>
    <row r="1453" spans="1:1" x14ac:dyDescent="0.25">
      <c r="A1453" s="30" t="s">
        <v>760</v>
      </c>
    </row>
    <row r="1454" spans="1:1" x14ac:dyDescent="0.25">
      <c r="A1454" s="30" t="s">
        <v>750</v>
      </c>
    </row>
    <row r="1455" spans="1:1" x14ac:dyDescent="0.25">
      <c r="A1455" s="30" t="s">
        <v>757</v>
      </c>
    </row>
    <row r="1456" spans="1:1" x14ac:dyDescent="0.25">
      <c r="A1456" s="30" t="s">
        <v>752</v>
      </c>
    </row>
    <row r="1457" spans="1:1" x14ac:dyDescent="0.25">
      <c r="A1457" s="30" t="s">
        <v>755</v>
      </c>
    </row>
    <row r="1458" spans="1:1" x14ac:dyDescent="0.25">
      <c r="A1458" s="30" t="s">
        <v>753</v>
      </c>
    </row>
    <row r="1459" spans="1:1" x14ac:dyDescent="0.25">
      <c r="A1459" s="30" t="s">
        <v>754</v>
      </c>
    </row>
    <row r="1460" spans="1:1" x14ac:dyDescent="0.25">
      <c r="A1460" s="30" t="s">
        <v>762</v>
      </c>
    </row>
    <row r="1461" spans="1:1" x14ac:dyDescent="0.25">
      <c r="A1461" s="30" t="s">
        <v>764</v>
      </c>
    </row>
    <row r="1462" spans="1:1" x14ac:dyDescent="0.25">
      <c r="A1462" s="30" t="s">
        <v>767</v>
      </c>
    </row>
    <row r="1463" spans="1:1" x14ac:dyDescent="0.25">
      <c r="A1463" s="30" t="s">
        <v>768</v>
      </c>
    </row>
    <row r="1464" spans="1:1" x14ac:dyDescent="0.25">
      <c r="A1464" s="30" t="s">
        <v>763</v>
      </c>
    </row>
    <row r="1465" spans="1:1" x14ac:dyDescent="0.25">
      <c r="A1465" s="30" t="s">
        <v>742</v>
      </c>
    </row>
    <row r="1466" spans="1:1" x14ac:dyDescent="0.25">
      <c r="A1466" s="30" t="s">
        <v>728</v>
      </c>
    </row>
    <row r="1467" spans="1:1" x14ac:dyDescent="0.25">
      <c r="A1467" s="30" t="s">
        <v>865</v>
      </c>
    </row>
    <row r="1468" spans="1:1" x14ac:dyDescent="0.25">
      <c r="A1468" s="30" t="s">
        <v>862</v>
      </c>
    </row>
    <row r="1469" spans="1:1" x14ac:dyDescent="0.25">
      <c r="A1469" s="30" t="s">
        <v>756</v>
      </c>
    </row>
    <row r="1470" spans="1:1" x14ac:dyDescent="0.25">
      <c r="A1470" s="30" t="s">
        <v>732</v>
      </c>
    </row>
    <row r="1471" spans="1:1" x14ac:dyDescent="0.25">
      <c r="A1471" s="30" t="s">
        <v>769</v>
      </c>
    </row>
    <row r="1472" spans="1:1" x14ac:dyDescent="0.25">
      <c r="A1472" s="30" t="s">
        <v>927</v>
      </c>
    </row>
    <row r="1473" spans="1:1" x14ac:dyDescent="0.25">
      <c r="A1473" s="30" t="s">
        <v>925</v>
      </c>
    </row>
    <row r="1474" spans="1:1" x14ac:dyDescent="0.25">
      <c r="A1474" s="30" t="s">
        <v>924</v>
      </c>
    </row>
    <row r="1475" spans="1:1" x14ac:dyDescent="0.25">
      <c r="A1475" s="30" t="s">
        <v>923</v>
      </c>
    </row>
    <row r="1476" spans="1:1" x14ac:dyDescent="0.25">
      <c r="A1476" s="30" t="s">
        <v>910</v>
      </c>
    </row>
    <row r="1477" spans="1:1" x14ac:dyDescent="0.25">
      <c r="A1477" s="30" t="s">
        <v>917</v>
      </c>
    </row>
    <row r="1478" spans="1:1" x14ac:dyDescent="0.25">
      <c r="A1478" s="30" t="s">
        <v>717</v>
      </c>
    </row>
    <row r="1479" spans="1:1" x14ac:dyDescent="0.25">
      <c r="A1479" s="30" t="s">
        <v>711</v>
      </c>
    </row>
    <row r="1480" spans="1:1" x14ac:dyDescent="0.25">
      <c r="A1480" s="30" t="s">
        <v>713</v>
      </c>
    </row>
  </sheetData>
  <sortState xmlns:xlrd2="http://schemas.microsoft.com/office/spreadsheetml/2017/richdata2" ref="A1:A1480">
    <sortCondition ref="A1"/>
  </sortState>
  <conditionalFormatting sqref="A1:A1048576">
    <cfRule type="duplicateValues" dxfId="0" priority="1"/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/>
  <dimension ref="A1:C723"/>
  <sheetViews>
    <sheetView workbookViewId="0">
      <selection activeCell="C1" sqref="C1:C1048576"/>
    </sheetView>
  </sheetViews>
  <sheetFormatPr defaultColWidth="9.140625" defaultRowHeight="15" x14ac:dyDescent="0.25"/>
  <cols>
    <col min="1" max="1" width="9.140625" style="4"/>
    <col min="2" max="2" width="30.140625" style="4" bestFit="1" customWidth="1"/>
    <col min="3" max="3" width="29.7109375" style="3" bestFit="1" customWidth="1"/>
    <col min="4" max="16384" width="9.140625" style="3"/>
  </cols>
  <sheetData>
    <row r="1" spans="1:3" x14ac:dyDescent="0.25">
      <c r="A1" s="1" t="s">
        <v>929</v>
      </c>
      <c r="B1" s="1" t="s">
        <v>930</v>
      </c>
      <c r="C1" s="3" t="s">
        <v>931</v>
      </c>
    </row>
    <row r="2" spans="1:3" x14ac:dyDescent="0.25">
      <c r="A2" s="2">
        <v>81</v>
      </c>
      <c r="B2" s="2">
        <v>805</v>
      </c>
      <c r="C2" s="3" t="s">
        <v>526</v>
      </c>
    </row>
    <row r="3" spans="1:3" x14ac:dyDescent="0.25">
      <c r="A3" s="2">
        <v>70</v>
      </c>
      <c r="B3" s="2">
        <v>377</v>
      </c>
      <c r="C3" s="3" t="s">
        <v>604</v>
      </c>
    </row>
    <row r="4" spans="1:3" x14ac:dyDescent="0.25">
      <c r="A4" s="2">
        <v>20</v>
      </c>
      <c r="B4" s="2">
        <v>260</v>
      </c>
      <c r="C4" s="3" t="s">
        <v>488</v>
      </c>
    </row>
    <row r="5" spans="1:3" x14ac:dyDescent="0.25">
      <c r="A5" s="2">
        <v>60</v>
      </c>
      <c r="B5" s="2">
        <v>622</v>
      </c>
      <c r="C5" s="3" t="s">
        <v>178</v>
      </c>
    </row>
    <row r="6" spans="1:3" x14ac:dyDescent="0.25">
      <c r="A6" s="2">
        <v>54</v>
      </c>
      <c r="B6" s="2">
        <v>570</v>
      </c>
      <c r="C6" s="3" t="s">
        <v>631</v>
      </c>
    </row>
    <row r="7" spans="1:3" x14ac:dyDescent="0.25">
      <c r="A7" s="2">
        <v>3</v>
      </c>
      <c r="B7" s="2">
        <v>30</v>
      </c>
      <c r="C7" s="3" t="s">
        <v>347</v>
      </c>
    </row>
    <row r="8" spans="1:3" x14ac:dyDescent="0.25">
      <c r="A8" s="2">
        <v>50</v>
      </c>
      <c r="B8" s="2">
        <v>510</v>
      </c>
      <c r="C8" s="3" t="s">
        <v>41</v>
      </c>
    </row>
    <row r="9" spans="1:3" x14ac:dyDescent="0.25">
      <c r="A9" s="2">
        <v>60</v>
      </c>
      <c r="B9" s="2">
        <v>646</v>
      </c>
      <c r="C9" s="3" t="s">
        <v>118</v>
      </c>
    </row>
    <row r="10" spans="1:3" x14ac:dyDescent="0.25">
      <c r="A10" s="2">
        <v>96</v>
      </c>
      <c r="B10" s="2">
        <v>966</v>
      </c>
      <c r="C10" s="3" t="s">
        <v>20</v>
      </c>
    </row>
    <row r="11" spans="1:3" x14ac:dyDescent="0.25">
      <c r="A11" s="2">
        <v>20</v>
      </c>
      <c r="B11" s="2">
        <v>264</v>
      </c>
      <c r="C11" s="3" t="s">
        <v>491</v>
      </c>
    </row>
    <row r="12" spans="1:3" x14ac:dyDescent="0.25">
      <c r="A12" s="2">
        <v>10</v>
      </c>
      <c r="B12" s="2">
        <v>383</v>
      </c>
      <c r="C12" s="3" t="s">
        <v>606</v>
      </c>
    </row>
    <row r="13" spans="1:3" x14ac:dyDescent="0.25">
      <c r="A13" s="2">
        <v>70</v>
      </c>
      <c r="B13" s="2">
        <v>296</v>
      </c>
      <c r="C13" s="3" t="s">
        <v>544</v>
      </c>
    </row>
    <row r="14" spans="1:3" x14ac:dyDescent="0.25">
      <c r="A14" s="2">
        <v>21</v>
      </c>
      <c r="B14" s="2">
        <v>282</v>
      </c>
      <c r="C14" s="3" t="s">
        <v>195</v>
      </c>
    </row>
    <row r="15" spans="1:3" x14ac:dyDescent="0.25">
      <c r="A15" s="2">
        <v>50</v>
      </c>
      <c r="B15" s="2">
        <v>502</v>
      </c>
      <c r="C15" s="3" t="s">
        <v>53</v>
      </c>
    </row>
    <row r="16" spans="1:3" x14ac:dyDescent="0.25">
      <c r="A16" s="2">
        <v>34</v>
      </c>
      <c r="B16" s="2">
        <v>340</v>
      </c>
      <c r="C16" s="3" t="s">
        <v>579</v>
      </c>
    </row>
    <row r="17" spans="1:3" x14ac:dyDescent="0.25">
      <c r="A17" s="2">
        <v>20</v>
      </c>
      <c r="B17" s="2">
        <v>215</v>
      </c>
      <c r="C17" s="3" t="s">
        <v>35</v>
      </c>
    </row>
    <row r="18" spans="1:3" x14ac:dyDescent="0.25">
      <c r="A18" s="2">
        <v>20</v>
      </c>
      <c r="B18" s="2">
        <v>308</v>
      </c>
      <c r="C18" s="3" t="s">
        <v>615</v>
      </c>
    </row>
    <row r="19" spans="1:3" x14ac:dyDescent="0.25">
      <c r="A19" s="2">
        <v>60</v>
      </c>
      <c r="B19" s="2">
        <v>644</v>
      </c>
      <c r="C19" s="3" t="s">
        <v>117</v>
      </c>
    </row>
    <row r="20" spans="1:3" x14ac:dyDescent="0.25">
      <c r="A20" s="2">
        <v>54</v>
      </c>
      <c r="B20" s="2">
        <v>574</v>
      </c>
      <c r="C20" s="3" t="s">
        <v>170</v>
      </c>
    </row>
    <row r="21" spans="1:3" x14ac:dyDescent="0.25">
      <c r="A21" s="2">
        <v>30</v>
      </c>
      <c r="B21" s="2">
        <v>310</v>
      </c>
      <c r="C21" s="3" t="s">
        <v>499</v>
      </c>
    </row>
    <row r="22" spans="1:3" x14ac:dyDescent="0.25">
      <c r="A22" s="2">
        <v>54</v>
      </c>
      <c r="B22" s="2">
        <v>567</v>
      </c>
      <c r="C22" s="3" t="s">
        <v>31</v>
      </c>
    </row>
    <row r="23" spans="1:3" x14ac:dyDescent="0.25">
      <c r="A23" s="2">
        <v>80</v>
      </c>
      <c r="B23" s="2">
        <v>829</v>
      </c>
      <c r="C23" s="3" t="s">
        <v>12</v>
      </c>
    </row>
    <row r="24" spans="1:3" x14ac:dyDescent="0.25">
      <c r="A24" s="2">
        <v>44</v>
      </c>
      <c r="B24" s="2">
        <v>444</v>
      </c>
      <c r="C24" s="3" t="s">
        <v>661</v>
      </c>
    </row>
    <row r="25" spans="1:3" x14ac:dyDescent="0.25">
      <c r="A25" s="2">
        <v>9</v>
      </c>
      <c r="B25" s="2">
        <v>119</v>
      </c>
      <c r="C25" s="3" t="s">
        <v>648</v>
      </c>
    </row>
    <row r="26" spans="1:3" x14ac:dyDescent="0.25">
      <c r="A26" s="2">
        <v>16</v>
      </c>
      <c r="B26" s="2">
        <v>169</v>
      </c>
      <c r="C26" s="3" t="s">
        <v>932</v>
      </c>
    </row>
    <row r="27" spans="1:3" x14ac:dyDescent="0.25">
      <c r="A27" s="2">
        <v>70</v>
      </c>
      <c r="B27" s="2">
        <v>721</v>
      </c>
      <c r="C27" s="3" t="s">
        <v>641</v>
      </c>
    </row>
    <row r="28" spans="1:3" x14ac:dyDescent="0.25">
      <c r="A28" s="2">
        <v>6</v>
      </c>
      <c r="B28" s="2">
        <v>83</v>
      </c>
      <c r="C28" s="3" t="s">
        <v>260</v>
      </c>
    </row>
    <row r="29" spans="1:3" x14ac:dyDescent="0.25">
      <c r="A29" s="2">
        <v>54</v>
      </c>
      <c r="B29" s="2">
        <v>370</v>
      </c>
      <c r="C29" s="3" t="s">
        <v>600</v>
      </c>
    </row>
    <row r="30" spans="1:3" x14ac:dyDescent="0.25">
      <c r="A30" s="2">
        <v>90</v>
      </c>
      <c r="B30" s="2">
        <v>261</v>
      </c>
      <c r="C30" s="3" t="s">
        <v>549</v>
      </c>
    </row>
    <row r="31" spans="1:3" x14ac:dyDescent="0.25">
      <c r="A31" s="2">
        <v>6</v>
      </c>
      <c r="B31" s="2">
        <v>109</v>
      </c>
      <c r="C31" s="3" t="s">
        <v>573</v>
      </c>
    </row>
    <row r="32" spans="1:3" x14ac:dyDescent="0.25">
      <c r="A32" s="2">
        <v>70</v>
      </c>
      <c r="B32" s="2">
        <v>731</v>
      </c>
      <c r="C32" s="3" t="s">
        <v>643</v>
      </c>
    </row>
    <row r="33" spans="1:3" x14ac:dyDescent="0.25">
      <c r="A33" s="2">
        <v>20</v>
      </c>
      <c r="B33" s="2">
        <v>259</v>
      </c>
      <c r="C33" s="3" t="s">
        <v>487</v>
      </c>
    </row>
    <row r="34" spans="1:3" x14ac:dyDescent="0.25">
      <c r="A34" s="2">
        <v>6</v>
      </c>
      <c r="B34" s="2">
        <v>58</v>
      </c>
      <c r="C34" s="3" t="s">
        <v>377</v>
      </c>
    </row>
    <row r="35" spans="1:3" x14ac:dyDescent="0.25">
      <c r="A35" s="2">
        <v>60</v>
      </c>
      <c r="B35" s="2">
        <v>624</v>
      </c>
      <c r="C35" s="3" t="s">
        <v>377</v>
      </c>
    </row>
    <row r="36" spans="1:3" x14ac:dyDescent="0.25">
      <c r="A36" s="2">
        <v>20</v>
      </c>
      <c r="B36" s="2">
        <v>224</v>
      </c>
      <c r="C36" s="3" t="s">
        <v>933</v>
      </c>
    </row>
    <row r="37" spans="1:3" x14ac:dyDescent="0.25">
      <c r="A37" s="2">
        <v>20</v>
      </c>
      <c r="B37" s="2">
        <v>226</v>
      </c>
      <c r="C37" s="3" t="s">
        <v>464</v>
      </c>
    </row>
    <row r="38" spans="1:3" x14ac:dyDescent="0.25">
      <c r="A38" s="2">
        <v>44</v>
      </c>
      <c r="B38" s="2">
        <v>432</v>
      </c>
      <c r="C38" s="3" t="s">
        <v>660</v>
      </c>
    </row>
    <row r="39" spans="1:3" x14ac:dyDescent="0.25">
      <c r="A39" s="2">
        <v>84</v>
      </c>
      <c r="B39" s="2">
        <v>869</v>
      </c>
      <c r="C39" s="3" t="s">
        <v>93</v>
      </c>
    </row>
    <row r="40" spans="1:3" x14ac:dyDescent="0.25">
      <c r="A40" s="2">
        <v>21</v>
      </c>
      <c r="B40" s="2">
        <v>238</v>
      </c>
      <c r="C40" s="3" t="s">
        <v>193</v>
      </c>
    </row>
    <row r="41" spans="1:3" x14ac:dyDescent="0.25">
      <c r="A41" s="2">
        <v>20</v>
      </c>
      <c r="B41" s="2">
        <v>275</v>
      </c>
      <c r="C41" s="3" t="s">
        <v>186</v>
      </c>
    </row>
    <row r="42" spans="1:3" x14ac:dyDescent="0.25">
      <c r="A42" s="2">
        <v>20</v>
      </c>
      <c r="B42" s="2">
        <v>244</v>
      </c>
      <c r="C42" s="3" t="s">
        <v>476</v>
      </c>
    </row>
    <row r="43" spans="1:3" x14ac:dyDescent="0.25">
      <c r="A43" s="2">
        <v>1</v>
      </c>
      <c r="B43" s="2">
        <v>129</v>
      </c>
      <c r="C43" s="3" t="s">
        <v>654</v>
      </c>
    </row>
    <row r="44" spans="1:3" x14ac:dyDescent="0.25">
      <c r="A44" s="2">
        <v>70</v>
      </c>
      <c r="B44" s="2">
        <v>752</v>
      </c>
      <c r="C44" s="3" t="s">
        <v>164</v>
      </c>
    </row>
    <row r="45" spans="1:3" x14ac:dyDescent="0.25">
      <c r="A45" s="2">
        <v>16</v>
      </c>
      <c r="B45" s="2">
        <v>184</v>
      </c>
      <c r="C45" s="3" t="s">
        <v>439</v>
      </c>
    </row>
    <row r="46" spans="1:3" x14ac:dyDescent="0.25">
      <c r="A46" s="2">
        <v>16</v>
      </c>
      <c r="B46" s="2">
        <v>172</v>
      </c>
      <c r="C46" s="3" t="s">
        <v>309</v>
      </c>
    </row>
    <row r="47" spans="1:3" x14ac:dyDescent="0.25">
      <c r="A47" s="2">
        <v>20</v>
      </c>
      <c r="B47" s="2">
        <v>235</v>
      </c>
      <c r="C47" s="3" t="s">
        <v>469</v>
      </c>
    </row>
    <row r="48" spans="1:3" x14ac:dyDescent="0.25">
      <c r="A48" s="2">
        <v>71</v>
      </c>
      <c r="B48" s="2">
        <v>328</v>
      </c>
      <c r="C48" s="3" t="s">
        <v>624</v>
      </c>
    </row>
    <row r="49" spans="1:3" x14ac:dyDescent="0.25">
      <c r="A49" s="2">
        <v>71</v>
      </c>
      <c r="B49" s="2">
        <v>323</v>
      </c>
      <c r="C49" s="3" t="s">
        <v>584</v>
      </c>
    </row>
    <row r="50" spans="1:3" x14ac:dyDescent="0.25">
      <c r="A50" s="2">
        <v>71</v>
      </c>
      <c r="B50" s="2">
        <v>333</v>
      </c>
      <c r="C50" s="3" t="s">
        <v>473</v>
      </c>
    </row>
    <row r="51" spans="1:3" x14ac:dyDescent="0.25">
      <c r="A51" s="2">
        <v>20</v>
      </c>
      <c r="B51" s="2">
        <v>241</v>
      </c>
      <c r="C51" s="3" t="s">
        <v>473</v>
      </c>
    </row>
    <row r="52" spans="1:3" x14ac:dyDescent="0.25">
      <c r="A52" s="2">
        <v>54</v>
      </c>
      <c r="B52" s="2">
        <v>544</v>
      </c>
      <c r="C52" s="3" t="s">
        <v>332</v>
      </c>
    </row>
    <row r="53" spans="1:3" x14ac:dyDescent="0.25">
      <c r="A53" s="2">
        <v>20</v>
      </c>
      <c r="B53" s="2">
        <v>218</v>
      </c>
      <c r="C53" s="3" t="s">
        <v>461</v>
      </c>
    </row>
    <row r="54" spans="1:3" x14ac:dyDescent="0.25">
      <c r="A54" s="2">
        <v>44</v>
      </c>
      <c r="B54" s="2">
        <v>209</v>
      </c>
      <c r="C54" s="3" t="s">
        <v>666</v>
      </c>
    </row>
    <row r="55" spans="1:3" x14ac:dyDescent="0.25">
      <c r="A55" s="2">
        <v>84</v>
      </c>
      <c r="B55" s="2">
        <v>842</v>
      </c>
      <c r="C55" s="3" t="s">
        <v>79</v>
      </c>
    </row>
    <row r="56" spans="1:3" x14ac:dyDescent="0.25">
      <c r="A56" s="2">
        <v>84</v>
      </c>
      <c r="B56" s="2">
        <v>840</v>
      </c>
      <c r="C56" s="3" t="s">
        <v>412</v>
      </c>
    </row>
    <row r="57" spans="1:3" x14ac:dyDescent="0.25">
      <c r="A57" s="2">
        <v>6</v>
      </c>
      <c r="B57" s="2">
        <v>46</v>
      </c>
      <c r="C57" s="3" t="s">
        <v>238</v>
      </c>
    </row>
    <row r="58" spans="1:3" x14ac:dyDescent="0.25">
      <c r="A58" s="2">
        <v>10</v>
      </c>
      <c r="B58" s="2">
        <v>115</v>
      </c>
      <c r="C58" s="3" t="s">
        <v>285</v>
      </c>
    </row>
    <row r="59" spans="1:3" x14ac:dyDescent="0.25">
      <c r="A59" s="2">
        <v>50</v>
      </c>
      <c r="B59" s="2">
        <v>534</v>
      </c>
      <c r="C59" s="3" t="s">
        <v>335</v>
      </c>
    </row>
    <row r="60" spans="1:3" x14ac:dyDescent="0.25">
      <c r="A60" s="2">
        <v>20</v>
      </c>
      <c r="B60" s="2">
        <v>202</v>
      </c>
      <c r="C60" s="3" t="s">
        <v>452</v>
      </c>
    </row>
    <row r="61" spans="1:3" x14ac:dyDescent="0.25">
      <c r="A61" s="2">
        <v>44</v>
      </c>
      <c r="B61" s="2">
        <v>442</v>
      </c>
      <c r="C61" s="3" t="s">
        <v>428</v>
      </c>
    </row>
    <row r="62" spans="1:3" x14ac:dyDescent="0.25">
      <c r="A62" s="2">
        <v>50</v>
      </c>
      <c r="B62" s="2">
        <v>512</v>
      </c>
      <c r="C62" s="3" t="s">
        <v>58</v>
      </c>
    </row>
    <row r="63" spans="1:3" x14ac:dyDescent="0.25">
      <c r="A63" s="2">
        <v>20</v>
      </c>
      <c r="B63" s="2">
        <v>250</v>
      </c>
      <c r="C63" s="3" t="s">
        <v>481</v>
      </c>
    </row>
    <row r="64" spans="1:3" x14ac:dyDescent="0.25">
      <c r="A64" s="2">
        <v>16</v>
      </c>
      <c r="B64" s="2">
        <v>173</v>
      </c>
      <c r="C64" s="3" t="s">
        <v>310</v>
      </c>
    </row>
    <row r="65" spans="1:3" x14ac:dyDescent="0.25">
      <c r="A65" s="2">
        <v>50</v>
      </c>
      <c r="B65" s="2">
        <v>523</v>
      </c>
      <c r="C65" s="3" t="s">
        <v>64</v>
      </c>
    </row>
    <row r="66" spans="1:3" x14ac:dyDescent="0.25">
      <c r="A66" s="2">
        <v>30</v>
      </c>
      <c r="B66" s="2">
        <v>125</v>
      </c>
      <c r="C66" s="3" t="s">
        <v>659</v>
      </c>
    </row>
    <row r="67" spans="1:3" x14ac:dyDescent="0.25">
      <c r="A67" s="2">
        <v>1</v>
      </c>
      <c r="B67" s="2">
        <v>21</v>
      </c>
      <c r="C67" s="3" t="s">
        <v>226</v>
      </c>
    </row>
    <row r="68" spans="1:3" x14ac:dyDescent="0.25">
      <c r="A68" s="2">
        <v>70</v>
      </c>
      <c r="B68" s="2">
        <v>723</v>
      </c>
      <c r="C68" s="3" t="s">
        <v>535</v>
      </c>
    </row>
    <row r="69" spans="1:3" x14ac:dyDescent="0.25">
      <c r="A69" s="2">
        <v>71</v>
      </c>
      <c r="B69" s="2">
        <v>762</v>
      </c>
      <c r="C69" s="3" t="s">
        <v>341</v>
      </c>
    </row>
    <row r="70" spans="1:3" x14ac:dyDescent="0.25">
      <c r="A70" s="2">
        <v>20</v>
      </c>
      <c r="B70" s="2">
        <v>242</v>
      </c>
      <c r="C70" s="3" t="s">
        <v>474</v>
      </c>
    </row>
    <row r="71" spans="1:3" x14ac:dyDescent="0.25">
      <c r="A71" s="2">
        <v>30</v>
      </c>
      <c r="B71" s="2">
        <v>304</v>
      </c>
      <c r="C71" s="3" t="s">
        <v>204</v>
      </c>
    </row>
    <row r="72" spans="1:3" x14ac:dyDescent="0.25">
      <c r="A72" s="2">
        <v>6</v>
      </c>
      <c r="B72" s="2">
        <v>77</v>
      </c>
      <c r="C72" s="3" t="s">
        <v>564</v>
      </c>
    </row>
    <row r="73" spans="1:3" x14ac:dyDescent="0.25">
      <c r="A73" s="2">
        <v>84</v>
      </c>
      <c r="B73" s="2">
        <v>870</v>
      </c>
      <c r="C73" s="3" t="s">
        <v>14</v>
      </c>
    </row>
    <row r="74" spans="1:3" x14ac:dyDescent="0.25">
      <c r="A74" s="2">
        <v>84</v>
      </c>
      <c r="B74" s="2">
        <v>858</v>
      </c>
      <c r="C74" s="3" t="s">
        <v>87</v>
      </c>
    </row>
    <row r="75" spans="1:3" x14ac:dyDescent="0.25">
      <c r="A75" s="2">
        <v>71</v>
      </c>
      <c r="B75" s="2">
        <v>327</v>
      </c>
      <c r="C75" s="3" t="s">
        <v>623</v>
      </c>
    </row>
    <row r="76" spans="1:3" x14ac:dyDescent="0.25">
      <c r="A76" s="2">
        <v>70</v>
      </c>
      <c r="B76" s="2">
        <v>717</v>
      </c>
      <c r="C76" s="3" t="s">
        <v>144</v>
      </c>
    </row>
    <row r="77" spans="1:3" x14ac:dyDescent="0.25">
      <c r="A77" s="2">
        <v>81</v>
      </c>
      <c r="B77" s="2">
        <v>816</v>
      </c>
      <c r="C77" s="3" t="s">
        <v>934</v>
      </c>
    </row>
    <row r="78" spans="1:3" x14ac:dyDescent="0.25">
      <c r="A78" s="2">
        <v>16</v>
      </c>
      <c r="B78" s="2">
        <v>171</v>
      </c>
      <c r="C78" s="3" t="s">
        <v>568</v>
      </c>
    </row>
    <row r="79" spans="1:3" x14ac:dyDescent="0.25">
      <c r="A79" s="2">
        <v>6</v>
      </c>
      <c r="B79" s="2">
        <v>80</v>
      </c>
      <c r="C79" s="3" t="s">
        <v>565</v>
      </c>
    </row>
    <row r="80" spans="1:3" x14ac:dyDescent="0.25">
      <c r="A80" s="2">
        <v>60</v>
      </c>
      <c r="B80" s="2">
        <v>638</v>
      </c>
      <c r="C80" s="3" t="s">
        <v>113</v>
      </c>
    </row>
    <row r="81" spans="1:3" x14ac:dyDescent="0.25">
      <c r="A81" s="2">
        <v>50</v>
      </c>
      <c r="B81" s="2">
        <v>504</v>
      </c>
      <c r="C81" s="3" t="s">
        <v>502</v>
      </c>
    </row>
    <row r="82" spans="1:3" x14ac:dyDescent="0.25">
      <c r="A82" s="2">
        <v>54</v>
      </c>
      <c r="B82" s="2">
        <v>553</v>
      </c>
      <c r="C82" s="3" t="s">
        <v>334</v>
      </c>
    </row>
    <row r="83" spans="1:3" x14ac:dyDescent="0.25">
      <c r="A83" s="2">
        <v>54</v>
      </c>
      <c r="B83" s="2">
        <v>572</v>
      </c>
      <c r="C83" s="3" t="s">
        <v>169</v>
      </c>
    </row>
    <row r="84" spans="1:3" x14ac:dyDescent="0.25">
      <c r="A84" s="2">
        <v>50</v>
      </c>
      <c r="B84" s="2">
        <v>508</v>
      </c>
      <c r="C84" s="3" t="s">
        <v>55</v>
      </c>
    </row>
    <row r="85" spans="1:3" x14ac:dyDescent="0.25">
      <c r="A85" s="2">
        <v>20</v>
      </c>
      <c r="B85" s="2">
        <v>317</v>
      </c>
      <c r="C85" s="3" t="s">
        <v>621</v>
      </c>
    </row>
    <row r="86" spans="1:3" x14ac:dyDescent="0.25">
      <c r="A86" s="2">
        <v>70</v>
      </c>
      <c r="B86" s="2">
        <v>739</v>
      </c>
      <c r="C86" s="3" t="s">
        <v>156</v>
      </c>
    </row>
    <row r="87" spans="1:3" x14ac:dyDescent="0.25">
      <c r="A87" s="2">
        <v>34</v>
      </c>
      <c r="B87" s="2">
        <v>359</v>
      </c>
      <c r="C87" s="3" t="s">
        <v>423</v>
      </c>
    </row>
    <row r="88" spans="1:3" x14ac:dyDescent="0.25">
      <c r="A88" s="2">
        <v>6</v>
      </c>
      <c r="B88" s="2">
        <v>52</v>
      </c>
      <c r="C88" s="3" t="s">
        <v>241</v>
      </c>
    </row>
    <row r="89" spans="1:3" x14ac:dyDescent="0.25">
      <c r="A89" s="2">
        <v>70</v>
      </c>
      <c r="B89" s="2">
        <v>764</v>
      </c>
      <c r="C89" s="3" t="s">
        <v>165</v>
      </c>
    </row>
    <row r="90" spans="1:3" x14ac:dyDescent="0.25">
      <c r="A90" s="2">
        <v>60</v>
      </c>
      <c r="B90" s="2">
        <v>628</v>
      </c>
      <c r="C90" s="3" t="s">
        <v>182</v>
      </c>
    </row>
    <row r="91" spans="1:3" x14ac:dyDescent="0.25">
      <c r="A91" s="2">
        <v>84</v>
      </c>
      <c r="B91" s="2">
        <v>866</v>
      </c>
      <c r="C91" s="3" t="s">
        <v>92</v>
      </c>
    </row>
    <row r="92" spans="1:3" x14ac:dyDescent="0.25">
      <c r="A92" s="2">
        <v>71</v>
      </c>
      <c r="B92" s="2">
        <v>294</v>
      </c>
      <c r="C92" s="3" t="s">
        <v>15</v>
      </c>
    </row>
    <row r="93" spans="1:3" x14ac:dyDescent="0.25">
      <c r="A93" s="2">
        <v>84</v>
      </c>
      <c r="B93" s="2">
        <v>868</v>
      </c>
      <c r="C93" s="3" t="s">
        <v>15</v>
      </c>
    </row>
    <row r="94" spans="1:3" x14ac:dyDescent="0.25">
      <c r="A94" s="2">
        <v>20</v>
      </c>
      <c r="B94" s="2">
        <v>276</v>
      </c>
      <c r="C94" s="3" t="s">
        <v>507</v>
      </c>
    </row>
    <row r="95" spans="1:3" x14ac:dyDescent="0.25">
      <c r="A95" s="2">
        <v>50</v>
      </c>
      <c r="B95" s="2">
        <v>520</v>
      </c>
      <c r="C95" s="3" t="s">
        <v>63</v>
      </c>
    </row>
    <row r="96" spans="1:3" x14ac:dyDescent="0.25">
      <c r="A96" s="2">
        <v>71</v>
      </c>
      <c r="B96" s="2">
        <v>754</v>
      </c>
      <c r="C96" s="3" t="s">
        <v>338</v>
      </c>
    </row>
    <row r="97" spans="1:3" x14ac:dyDescent="0.25">
      <c r="A97" s="2">
        <v>46</v>
      </c>
      <c r="B97" s="2">
        <v>462</v>
      </c>
      <c r="C97" s="3" t="s">
        <v>338</v>
      </c>
    </row>
    <row r="98" spans="1:3" x14ac:dyDescent="0.25">
      <c r="A98" s="2">
        <v>10</v>
      </c>
      <c r="B98" s="2">
        <v>122</v>
      </c>
      <c r="C98" s="3" t="s">
        <v>571</v>
      </c>
    </row>
    <row r="99" spans="1:3" x14ac:dyDescent="0.25">
      <c r="A99" s="2">
        <v>15</v>
      </c>
      <c r="B99" s="2">
        <v>155</v>
      </c>
      <c r="C99" s="3" t="s">
        <v>518</v>
      </c>
    </row>
    <row r="100" spans="1:3" x14ac:dyDescent="0.25">
      <c r="A100" s="2">
        <v>1</v>
      </c>
      <c r="B100" s="2">
        <v>407</v>
      </c>
      <c r="C100" s="3" t="s">
        <v>935</v>
      </c>
    </row>
    <row r="101" spans="1:3" x14ac:dyDescent="0.25">
      <c r="A101" s="2">
        <v>7</v>
      </c>
      <c r="B101" s="2">
        <v>35</v>
      </c>
      <c r="C101" s="3" t="s">
        <v>262</v>
      </c>
    </row>
    <row r="102" spans="1:3" x14ac:dyDescent="0.25">
      <c r="A102" s="2">
        <v>1</v>
      </c>
      <c r="B102" s="2">
        <v>2</v>
      </c>
      <c r="C102" s="3" t="s">
        <v>214</v>
      </c>
    </row>
    <row r="103" spans="1:3" x14ac:dyDescent="0.25">
      <c r="A103" s="2">
        <v>54</v>
      </c>
      <c r="B103" s="2">
        <v>371</v>
      </c>
      <c r="C103" s="3" t="s">
        <v>616</v>
      </c>
    </row>
    <row r="104" spans="1:3" x14ac:dyDescent="0.25">
      <c r="A104" s="2">
        <v>16</v>
      </c>
      <c r="B104" s="2">
        <v>187</v>
      </c>
      <c r="C104" s="3" t="s">
        <v>442</v>
      </c>
    </row>
    <row r="105" spans="1:3" x14ac:dyDescent="0.25">
      <c r="A105" s="2">
        <v>20</v>
      </c>
      <c r="B105" s="2">
        <v>267</v>
      </c>
      <c r="C105" s="3" t="s">
        <v>508</v>
      </c>
    </row>
    <row r="106" spans="1:3" x14ac:dyDescent="0.25">
      <c r="A106" s="2">
        <v>20</v>
      </c>
      <c r="B106" s="2">
        <v>268</v>
      </c>
      <c r="C106" s="3" t="s">
        <v>211</v>
      </c>
    </row>
    <row r="107" spans="1:3" x14ac:dyDescent="0.25">
      <c r="A107" s="2">
        <v>60</v>
      </c>
      <c r="B107" s="2">
        <v>648</v>
      </c>
      <c r="C107" s="3" t="s">
        <v>120</v>
      </c>
    </row>
    <row r="108" spans="1:3" x14ac:dyDescent="0.25">
      <c r="A108" s="2">
        <v>50</v>
      </c>
      <c r="B108" s="2">
        <v>536</v>
      </c>
      <c r="C108" s="3" t="s">
        <v>42</v>
      </c>
    </row>
    <row r="109" spans="1:3" x14ac:dyDescent="0.25">
      <c r="A109" s="2">
        <v>70</v>
      </c>
      <c r="B109" s="2">
        <v>725</v>
      </c>
      <c r="C109" s="3" t="s">
        <v>642</v>
      </c>
    </row>
    <row r="110" spans="1:3" x14ac:dyDescent="0.25">
      <c r="A110" s="2">
        <v>6</v>
      </c>
      <c r="B110" s="2">
        <v>45</v>
      </c>
      <c r="C110" s="3" t="s">
        <v>237</v>
      </c>
    </row>
    <row r="111" spans="1:3" x14ac:dyDescent="0.25">
      <c r="A111" s="2">
        <v>1</v>
      </c>
      <c r="B111" s="2">
        <v>22</v>
      </c>
      <c r="C111" s="3" t="s">
        <v>523</v>
      </c>
    </row>
    <row r="112" spans="1:3" x14ac:dyDescent="0.25">
      <c r="A112" s="2">
        <v>29</v>
      </c>
      <c r="B112" s="2">
        <v>358</v>
      </c>
      <c r="C112" s="3" t="s">
        <v>590</v>
      </c>
    </row>
    <row r="113" spans="1:3" x14ac:dyDescent="0.25">
      <c r="A113" s="2">
        <v>84</v>
      </c>
      <c r="B113" s="2">
        <v>851</v>
      </c>
      <c r="C113" s="3" t="s">
        <v>83</v>
      </c>
    </row>
    <row r="114" spans="1:3" x14ac:dyDescent="0.25">
      <c r="A114" s="2">
        <v>46</v>
      </c>
      <c r="B114" s="2">
        <v>472</v>
      </c>
      <c r="C114" s="3" t="s">
        <v>184</v>
      </c>
    </row>
    <row r="115" spans="1:3" x14ac:dyDescent="0.25">
      <c r="A115" s="2">
        <v>21</v>
      </c>
      <c r="B115" s="2">
        <v>284</v>
      </c>
      <c r="C115" s="3" t="s">
        <v>197</v>
      </c>
    </row>
    <row r="116" spans="1:3" x14ac:dyDescent="0.25">
      <c r="A116" s="2">
        <v>21</v>
      </c>
      <c r="B116" s="2">
        <v>233</v>
      </c>
      <c r="C116" s="3" t="s">
        <v>192</v>
      </c>
    </row>
    <row r="117" spans="1:3" x14ac:dyDescent="0.25">
      <c r="A117" s="2">
        <v>3</v>
      </c>
      <c r="B117" s="2">
        <v>31</v>
      </c>
      <c r="C117" s="3" t="s">
        <v>233</v>
      </c>
    </row>
    <row r="118" spans="1:3" x14ac:dyDescent="0.25">
      <c r="A118" s="2">
        <v>20</v>
      </c>
      <c r="B118" s="2">
        <v>229</v>
      </c>
      <c r="C118" s="3" t="s">
        <v>23</v>
      </c>
    </row>
    <row r="119" spans="1:3" x14ac:dyDescent="0.25">
      <c r="A119" s="2">
        <v>15</v>
      </c>
      <c r="B119" s="2">
        <v>157</v>
      </c>
      <c r="C119" s="3" t="s">
        <v>346</v>
      </c>
    </row>
    <row r="120" spans="1:3" x14ac:dyDescent="0.25">
      <c r="A120" s="2">
        <v>39</v>
      </c>
      <c r="B120" s="2">
        <v>390</v>
      </c>
      <c r="C120" s="3" t="s">
        <v>425</v>
      </c>
    </row>
    <row r="121" spans="1:3" x14ac:dyDescent="0.25">
      <c r="A121" s="2">
        <v>60</v>
      </c>
      <c r="B121" s="2">
        <v>636</v>
      </c>
      <c r="C121" s="3" t="s">
        <v>112</v>
      </c>
    </row>
    <row r="122" spans="1:3" x14ac:dyDescent="0.25">
      <c r="A122" s="2">
        <v>1</v>
      </c>
      <c r="B122" s="2">
        <v>405</v>
      </c>
      <c r="C122" s="3" t="s">
        <v>936</v>
      </c>
    </row>
    <row r="123" spans="1:3" x14ac:dyDescent="0.25">
      <c r="A123" s="2">
        <v>34</v>
      </c>
      <c r="B123" s="2">
        <v>395</v>
      </c>
      <c r="C123" s="3" t="s">
        <v>937</v>
      </c>
    </row>
    <row r="124" spans="1:3" x14ac:dyDescent="0.25">
      <c r="A124" s="2">
        <v>7</v>
      </c>
      <c r="B124" s="2">
        <v>61</v>
      </c>
      <c r="C124" s="3" t="s">
        <v>531</v>
      </c>
    </row>
    <row r="125" spans="1:3" x14ac:dyDescent="0.25">
      <c r="A125" s="2">
        <v>90</v>
      </c>
      <c r="B125" s="2">
        <v>900</v>
      </c>
      <c r="C125" s="3" t="s">
        <v>587</v>
      </c>
    </row>
    <row r="126" spans="1:3" x14ac:dyDescent="0.25">
      <c r="A126" s="2">
        <v>70</v>
      </c>
      <c r="B126" s="2">
        <v>744</v>
      </c>
      <c r="C126" s="3" t="s">
        <v>159</v>
      </c>
    </row>
    <row r="127" spans="1:3" x14ac:dyDescent="0.25">
      <c r="A127" s="2">
        <v>70</v>
      </c>
      <c r="B127" s="2">
        <v>715</v>
      </c>
      <c r="C127" s="3" t="s">
        <v>142</v>
      </c>
    </row>
    <row r="128" spans="1:3" x14ac:dyDescent="0.25">
      <c r="A128" s="2">
        <v>54</v>
      </c>
      <c r="B128" s="2">
        <v>372</v>
      </c>
      <c r="C128" s="3" t="s">
        <v>617</v>
      </c>
    </row>
    <row r="129" spans="1:3" x14ac:dyDescent="0.25">
      <c r="A129" s="2">
        <v>84</v>
      </c>
      <c r="B129" s="2">
        <v>251</v>
      </c>
      <c r="C129" s="3" t="s">
        <v>669</v>
      </c>
    </row>
    <row r="130" spans="1:3" x14ac:dyDescent="0.25">
      <c r="A130" s="2">
        <v>84</v>
      </c>
      <c r="B130" s="2">
        <v>877</v>
      </c>
      <c r="C130" s="3" t="s">
        <v>96</v>
      </c>
    </row>
    <row r="131" spans="1:3" x14ac:dyDescent="0.25">
      <c r="A131" s="2">
        <v>1</v>
      </c>
      <c r="B131" s="2">
        <v>127</v>
      </c>
      <c r="C131" s="3" t="s">
        <v>653</v>
      </c>
    </row>
    <row r="132" spans="1:3" x14ac:dyDescent="0.25">
      <c r="A132" s="2">
        <v>84</v>
      </c>
      <c r="B132" s="2">
        <v>856</v>
      </c>
      <c r="C132" s="3" t="s">
        <v>85</v>
      </c>
    </row>
    <row r="133" spans="1:3" x14ac:dyDescent="0.25">
      <c r="A133" s="2">
        <v>20</v>
      </c>
      <c r="B133" s="2">
        <v>207</v>
      </c>
      <c r="C133" s="3" t="s">
        <v>455</v>
      </c>
    </row>
    <row r="134" spans="1:3" x14ac:dyDescent="0.25">
      <c r="A134" s="2">
        <v>50</v>
      </c>
      <c r="B134" s="2">
        <v>535</v>
      </c>
      <c r="C134" s="3" t="s">
        <v>68</v>
      </c>
    </row>
    <row r="135" spans="1:3" x14ac:dyDescent="0.25">
      <c r="A135" s="2">
        <v>80</v>
      </c>
      <c r="B135" s="2">
        <v>826</v>
      </c>
      <c r="C135" s="3" t="s">
        <v>409</v>
      </c>
    </row>
    <row r="136" spans="1:3" x14ac:dyDescent="0.25">
      <c r="A136" s="2">
        <v>9</v>
      </c>
      <c r="B136" s="2">
        <v>400</v>
      </c>
      <c r="C136" s="3" t="s">
        <v>357</v>
      </c>
    </row>
    <row r="137" spans="1:3" x14ac:dyDescent="0.25">
      <c r="A137" s="2">
        <v>15</v>
      </c>
      <c r="B137" s="2">
        <v>152</v>
      </c>
      <c r="C137" s="3" t="s">
        <v>299</v>
      </c>
    </row>
    <row r="138" spans="1:3" x14ac:dyDescent="0.25">
      <c r="A138" s="2">
        <v>50</v>
      </c>
      <c r="B138" s="2">
        <v>516</v>
      </c>
      <c r="C138" s="3" t="s">
        <v>43</v>
      </c>
    </row>
    <row r="139" spans="1:3" x14ac:dyDescent="0.25">
      <c r="A139" s="2">
        <v>90</v>
      </c>
      <c r="B139" s="2">
        <v>920</v>
      </c>
      <c r="C139" s="3" t="s">
        <v>105</v>
      </c>
    </row>
    <row r="140" spans="1:3" x14ac:dyDescent="0.25">
      <c r="A140" s="2">
        <v>90</v>
      </c>
      <c r="B140" s="2">
        <v>906</v>
      </c>
      <c r="C140" s="3" t="s">
        <v>100</v>
      </c>
    </row>
    <row r="141" spans="1:3" x14ac:dyDescent="0.25">
      <c r="A141" s="2">
        <v>16</v>
      </c>
      <c r="B141" s="2">
        <v>170</v>
      </c>
      <c r="C141" s="3" t="s">
        <v>308</v>
      </c>
    </row>
    <row r="142" spans="1:3" x14ac:dyDescent="0.25">
      <c r="A142" s="2">
        <v>69</v>
      </c>
      <c r="B142" s="2">
        <v>698</v>
      </c>
      <c r="C142" s="3" t="s">
        <v>128</v>
      </c>
    </row>
    <row r="143" spans="1:3" x14ac:dyDescent="0.25">
      <c r="A143" s="2">
        <v>71</v>
      </c>
      <c r="B143" s="2">
        <v>763</v>
      </c>
      <c r="C143" s="3" t="s">
        <v>938</v>
      </c>
    </row>
    <row r="144" spans="1:3" x14ac:dyDescent="0.25">
      <c r="A144" s="2">
        <v>10</v>
      </c>
      <c r="B144" s="2">
        <v>131</v>
      </c>
      <c r="C144" s="3" t="s">
        <v>288</v>
      </c>
    </row>
    <row r="145" spans="1:3" x14ac:dyDescent="0.25">
      <c r="A145" s="2">
        <v>84</v>
      </c>
      <c r="B145" s="2">
        <v>880</v>
      </c>
      <c r="C145" s="3" t="s">
        <v>16</v>
      </c>
    </row>
    <row r="146" spans="1:3" x14ac:dyDescent="0.25">
      <c r="A146" s="2">
        <v>67</v>
      </c>
      <c r="B146" s="2">
        <v>694</v>
      </c>
      <c r="C146" s="3" t="s">
        <v>125</v>
      </c>
    </row>
    <row r="147" spans="1:3" x14ac:dyDescent="0.25">
      <c r="A147" s="2">
        <v>70</v>
      </c>
      <c r="B147" s="2">
        <v>708</v>
      </c>
      <c r="C147" s="3" t="s">
        <v>135</v>
      </c>
    </row>
    <row r="148" spans="1:3" x14ac:dyDescent="0.25">
      <c r="A148" s="2">
        <v>54</v>
      </c>
      <c r="B148" s="2">
        <v>563</v>
      </c>
      <c r="C148" s="3" t="s">
        <v>32</v>
      </c>
    </row>
    <row r="149" spans="1:3" x14ac:dyDescent="0.25">
      <c r="A149" s="2">
        <v>6</v>
      </c>
      <c r="B149" s="2">
        <v>74</v>
      </c>
      <c r="C149" s="3" t="s">
        <v>256</v>
      </c>
    </row>
    <row r="150" spans="1:3" x14ac:dyDescent="0.25">
      <c r="A150" s="2">
        <v>10</v>
      </c>
      <c r="B150" s="2">
        <v>132</v>
      </c>
      <c r="C150" s="3" t="s">
        <v>289</v>
      </c>
    </row>
    <row r="151" spans="1:3" x14ac:dyDescent="0.25">
      <c r="A151" s="2">
        <v>1</v>
      </c>
      <c r="B151" s="2">
        <v>7</v>
      </c>
      <c r="C151" s="3" t="s">
        <v>218</v>
      </c>
    </row>
    <row r="152" spans="1:3" x14ac:dyDescent="0.25">
      <c r="A152" s="2">
        <v>70</v>
      </c>
      <c r="B152" s="2">
        <v>742</v>
      </c>
      <c r="C152" s="3" t="s">
        <v>578</v>
      </c>
    </row>
    <row r="153" spans="1:3" x14ac:dyDescent="0.25">
      <c r="A153" s="2">
        <v>50</v>
      </c>
      <c r="B153" s="2">
        <v>509</v>
      </c>
      <c r="C153" s="3" t="s">
        <v>56</v>
      </c>
    </row>
    <row r="154" spans="1:3" x14ac:dyDescent="0.25">
      <c r="A154" s="2">
        <v>84</v>
      </c>
      <c r="B154" s="2">
        <v>857</v>
      </c>
      <c r="C154" s="3" t="s">
        <v>86</v>
      </c>
    </row>
    <row r="155" spans="1:3" x14ac:dyDescent="0.25">
      <c r="A155" s="2">
        <v>21</v>
      </c>
      <c r="B155" s="2">
        <v>287</v>
      </c>
      <c r="C155" s="3" t="s">
        <v>200</v>
      </c>
    </row>
    <row r="156" spans="1:3" x14ac:dyDescent="0.25">
      <c r="A156" s="2">
        <v>16</v>
      </c>
      <c r="B156" s="2">
        <v>188</v>
      </c>
      <c r="C156" s="3" t="s">
        <v>443</v>
      </c>
    </row>
    <row r="157" spans="1:3" x14ac:dyDescent="0.25">
      <c r="A157" s="2">
        <v>7</v>
      </c>
      <c r="B157" s="2">
        <v>40</v>
      </c>
      <c r="C157" s="3" t="s">
        <v>265</v>
      </c>
    </row>
    <row r="158" spans="1:3" x14ac:dyDescent="0.25">
      <c r="A158" s="2">
        <v>20</v>
      </c>
      <c r="B158" s="2">
        <v>236</v>
      </c>
      <c r="C158" s="3" t="s">
        <v>470</v>
      </c>
    </row>
    <row r="159" spans="1:3" x14ac:dyDescent="0.25">
      <c r="A159" s="2">
        <v>54</v>
      </c>
      <c r="B159" s="2">
        <v>373</v>
      </c>
      <c r="C159" s="3" t="s">
        <v>618</v>
      </c>
    </row>
    <row r="160" spans="1:3" x14ac:dyDescent="0.25">
      <c r="A160" s="2">
        <v>70</v>
      </c>
      <c r="B160" s="2">
        <v>719</v>
      </c>
      <c r="C160" s="3" t="s">
        <v>145</v>
      </c>
    </row>
    <row r="161" spans="1:3" x14ac:dyDescent="0.25">
      <c r="A161" s="2">
        <v>18</v>
      </c>
      <c r="B161" s="2">
        <v>193</v>
      </c>
      <c r="C161" s="3" t="s">
        <v>450</v>
      </c>
    </row>
    <row r="162" spans="1:3" x14ac:dyDescent="0.25">
      <c r="A162" s="2">
        <v>71</v>
      </c>
      <c r="B162" s="2">
        <v>704</v>
      </c>
      <c r="C162" s="3" t="s">
        <v>166</v>
      </c>
    </row>
    <row r="163" spans="1:3" x14ac:dyDescent="0.25">
      <c r="A163" s="2">
        <v>7</v>
      </c>
      <c r="B163" s="2">
        <v>82</v>
      </c>
      <c r="C163" s="3" t="s">
        <v>272</v>
      </c>
    </row>
    <row r="164" spans="1:3" x14ac:dyDescent="0.25">
      <c r="A164" s="2">
        <v>70</v>
      </c>
      <c r="B164" s="2">
        <v>724</v>
      </c>
      <c r="C164" s="3" t="s">
        <v>148</v>
      </c>
    </row>
    <row r="165" spans="1:3" x14ac:dyDescent="0.25">
      <c r="A165" s="2">
        <v>90</v>
      </c>
      <c r="B165" s="2">
        <v>916</v>
      </c>
      <c r="C165" s="3" t="s">
        <v>362</v>
      </c>
    </row>
    <row r="166" spans="1:3" x14ac:dyDescent="0.25">
      <c r="A166" s="2">
        <v>84</v>
      </c>
      <c r="B166" s="2">
        <v>860</v>
      </c>
      <c r="C166" s="3" t="s">
        <v>381</v>
      </c>
    </row>
    <row r="167" spans="1:3" x14ac:dyDescent="0.25">
      <c r="A167" s="2">
        <v>1</v>
      </c>
      <c r="B167" s="2">
        <v>410</v>
      </c>
      <c r="C167" s="3" t="s">
        <v>227</v>
      </c>
    </row>
    <row r="168" spans="1:3" x14ac:dyDescent="0.25">
      <c r="A168" s="2">
        <v>16</v>
      </c>
      <c r="B168" s="2">
        <v>178</v>
      </c>
      <c r="C168" s="3" t="s">
        <v>566</v>
      </c>
    </row>
    <row r="169" spans="1:3" x14ac:dyDescent="0.25">
      <c r="A169" s="2">
        <v>50</v>
      </c>
      <c r="B169" s="2">
        <v>505</v>
      </c>
      <c r="C169" s="3" t="s">
        <v>503</v>
      </c>
    </row>
    <row r="170" spans="1:3" x14ac:dyDescent="0.25">
      <c r="A170" s="2">
        <v>1</v>
      </c>
      <c r="B170" s="2">
        <v>19</v>
      </c>
      <c r="C170" s="3" t="s">
        <v>530</v>
      </c>
    </row>
    <row r="171" spans="1:3" x14ac:dyDescent="0.25">
      <c r="A171" s="2">
        <v>60</v>
      </c>
      <c r="B171" s="2">
        <v>654</v>
      </c>
      <c r="C171" s="3" t="s">
        <v>121</v>
      </c>
    </row>
    <row r="172" spans="1:3" x14ac:dyDescent="0.25">
      <c r="A172" s="2">
        <v>9</v>
      </c>
      <c r="B172" s="2">
        <v>97</v>
      </c>
      <c r="C172" s="3" t="s">
        <v>356</v>
      </c>
    </row>
    <row r="173" spans="1:3" x14ac:dyDescent="0.25">
      <c r="A173" s="2">
        <v>1</v>
      </c>
      <c r="B173" s="2">
        <v>9</v>
      </c>
      <c r="C173" s="3" t="s">
        <v>520</v>
      </c>
    </row>
    <row r="174" spans="1:3" x14ac:dyDescent="0.25">
      <c r="A174" s="2">
        <v>14</v>
      </c>
      <c r="B174" s="2">
        <v>141</v>
      </c>
      <c r="C174" s="3" t="s">
        <v>293</v>
      </c>
    </row>
    <row r="175" spans="1:3" x14ac:dyDescent="0.25">
      <c r="A175" s="2">
        <v>90</v>
      </c>
      <c r="B175" s="2">
        <v>939</v>
      </c>
      <c r="C175" s="3" t="s">
        <v>358</v>
      </c>
    </row>
    <row r="176" spans="1:3" x14ac:dyDescent="0.25">
      <c r="A176" s="2">
        <v>70</v>
      </c>
      <c r="B176" s="2">
        <v>711</v>
      </c>
      <c r="C176" s="3" t="s">
        <v>138</v>
      </c>
    </row>
    <row r="177" spans="1:3" x14ac:dyDescent="0.25">
      <c r="A177" s="2">
        <v>67</v>
      </c>
      <c r="B177" s="2">
        <v>696</v>
      </c>
      <c r="C177" s="3" t="s">
        <v>26</v>
      </c>
    </row>
    <row r="178" spans="1:3" x14ac:dyDescent="0.25">
      <c r="A178" s="2">
        <v>44</v>
      </c>
      <c r="B178" s="2">
        <v>456</v>
      </c>
      <c r="C178" s="3" t="s">
        <v>316</v>
      </c>
    </row>
    <row r="179" spans="1:3" x14ac:dyDescent="0.25">
      <c r="A179" s="2">
        <v>54</v>
      </c>
      <c r="B179" s="2">
        <v>549</v>
      </c>
      <c r="C179" s="3" t="s">
        <v>552</v>
      </c>
    </row>
    <row r="180" spans="1:3" x14ac:dyDescent="0.25">
      <c r="A180" s="2">
        <v>7</v>
      </c>
      <c r="B180" s="2">
        <v>41</v>
      </c>
      <c r="C180" s="3" t="s">
        <v>266</v>
      </c>
    </row>
    <row r="181" spans="1:3" x14ac:dyDescent="0.25">
      <c r="A181" s="2">
        <v>50</v>
      </c>
      <c r="B181" s="2">
        <v>533</v>
      </c>
      <c r="C181" s="3" t="s">
        <v>560</v>
      </c>
    </row>
    <row r="182" spans="1:3" x14ac:dyDescent="0.25">
      <c r="A182" s="2">
        <v>71</v>
      </c>
      <c r="B182" s="2">
        <v>750</v>
      </c>
      <c r="C182" s="3" t="s">
        <v>168</v>
      </c>
    </row>
    <row r="183" spans="1:3" x14ac:dyDescent="0.25">
      <c r="A183" s="2">
        <v>29</v>
      </c>
      <c r="B183" s="2">
        <v>367</v>
      </c>
      <c r="C183" s="3" t="s">
        <v>596</v>
      </c>
    </row>
    <row r="184" spans="1:3" x14ac:dyDescent="0.25">
      <c r="A184" s="2">
        <v>2</v>
      </c>
      <c r="B184" s="2">
        <v>23</v>
      </c>
      <c r="C184" s="3" t="s">
        <v>228</v>
      </c>
    </row>
    <row r="185" spans="1:3" x14ac:dyDescent="0.25">
      <c r="A185" s="2">
        <v>80</v>
      </c>
      <c r="B185" s="2">
        <v>810</v>
      </c>
      <c r="C185" s="3" t="s">
        <v>405</v>
      </c>
    </row>
    <row r="186" spans="1:3" x14ac:dyDescent="0.25">
      <c r="A186" s="2">
        <v>2</v>
      </c>
      <c r="B186" s="2">
        <v>379</v>
      </c>
      <c r="C186" s="3" t="s">
        <v>633</v>
      </c>
    </row>
    <row r="187" spans="1:3" x14ac:dyDescent="0.25">
      <c r="A187" s="2">
        <v>9</v>
      </c>
      <c r="B187" s="2">
        <v>91</v>
      </c>
      <c r="C187" s="3" t="s">
        <v>354</v>
      </c>
    </row>
    <row r="188" spans="1:3" x14ac:dyDescent="0.25">
      <c r="A188" s="2">
        <v>2</v>
      </c>
      <c r="B188" s="2">
        <v>26</v>
      </c>
      <c r="C188" s="3" t="s">
        <v>317</v>
      </c>
    </row>
    <row r="189" spans="1:3" x14ac:dyDescent="0.25">
      <c r="A189" s="2">
        <v>70</v>
      </c>
      <c r="B189" s="2">
        <v>718</v>
      </c>
      <c r="C189" s="3" t="s">
        <v>639</v>
      </c>
    </row>
    <row r="190" spans="1:3" x14ac:dyDescent="0.25">
      <c r="A190" s="2">
        <v>9</v>
      </c>
      <c r="B190" s="2">
        <v>94</v>
      </c>
      <c r="C190" s="3" t="s">
        <v>352</v>
      </c>
    </row>
    <row r="191" spans="1:3" x14ac:dyDescent="0.25">
      <c r="A191" s="2">
        <v>17</v>
      </c>
      <c r="B191" s="2">
        <v>196</v>
      </c>
      <c r="C191" s="3" t="s">
        <v>445</v>
      </c>
    </row>
    <row r="192" spans="1:3" x14ac:dyDescent="0.25">
      <c r="A192" s="2">
        <v>96</v>
      </c>
      <c r="B192" s="2">
        <v>970</v>
      </c>
      <c r="C192" s="3" t="s">
        <v>385</v>
      </c>
    </row>
    <row r="193" spans="1:3" x14ac:dyDescent="0.25">
      <c r="A193" s="2">
        <v>90</v>
      </c>
      <c r="B193" s="2">
        <v>924</v>
      </c>
      <c r="C193" s="3" t="s">
        <v>106</v>
      </c>
    </row>
    <row r="194" spans="1:3" x14ac:dyDescent="0.25">
      <c r="A194" s="2">
        <v>20</v>
      </c>
      <c r="B194" s="2">
        <v>266</v>
      </c>
      <c r="C194" s="3" t="s">
        <v>492</v>
      </c>
    </row>
    <row r="195" spans="1:3" x14ac:dyDescent="0.25">
      <c r="A195" s="2">
        <v>20</v>
      </c>
      <c r="B195" s="2">
        <v>256</v>
      </c>
      <c r="C195" s="3" t="s">
        <v>485</v>
      </c>
    </row>
    <row r="196" spans="1:3" x14ac:dyDescent="0.25">
      <c r="A196" s="2">
        <v>34</v>
      </c>
      <c r="B196" s="2">
        <v>361</v>
      </c>
      <c r="C196" s="3" t="s">
        <v>424</v>
      </c>
    </row>
    <row r="197" spans="1:3" x14ac:dyDescent="0.25">
      <c r="A197" s="2">
        <v>30</v>
      </c>
      <c r="B197" s="2">
        <v>336</v>
      </c>
      <c r="C197" s="3" t="s">
        <v>413</v>
      </c>
    </row>
    <row r="198" spans="1:3" x14ac:dyDescent="0.25">
      <c r="A198" s="2">
        <v>20</v>
      </c>
      <c r="B198" s="2">
        <v>254</v>
      </c>
      <c r="C198" s="3" t="s">
        <v>637</v>
      </c>
    </row>
    <row r="199" spans="1:3" x14ac:dyDescent="0.25">
      <c r="A199" s="2">
        <v>34</v>
      </c>
      <c r="B199" s="2">
        <v>351</v>
      </c>
      <c r="C199" s="3" t="s">
        <v>420</v>
      </c>
    </row>
    <row r="200" spans="1:3" x14ac:dyDescent="0.25">
      <c r="A200" s="2">
        <v>30</v>
      </c>
      <c r="B200" s="2">
        <v>318</v>
      </c>
      <c r="C200" s="3" t="s">
        <v>207</v>
      </c>
    </row>
    <row r="201" spans="1:3" x14ac:dyDescent="0.25">
      <c r="A201" s="2">
        <v>20</v>
      </c>
      <c r="B201" s="2">
        <v>208</v>
      </c>
      <c r="C201" s="3" t="s">
        <v>36</v>
      </c>
    </row>
    <row r="202" spans="1:3" x14ac:dyDescent="0.25">
      <c r="A202" s="2">
        <v>30</v>
      </c>
      <c r="B202" s="2">
        <v>311</v>
      </c>
      <c r="C202" s="3" t="s">
        <v>611</v>
      </c>
    </row>
    <row r="203" spans="1:3" x14ac:dyDescent="0.25">
      <c r="A203" s="2">
        <v>30</v>
      </c>
      <c r="B203" s="2">
        <v>306</v>
      </c>
      <c r="C203" s="3" t="s">
        <v>27</v>
      </c>
    </row>
    <row r="204" spans="1:3" x14ac:dyDescent="0.25">
      <c r="A204" s="2">
        <v>20</v>
      </c>
      <c r="B204" s="2">
        <v>203</v>
      </c>
      <c r="C204" s="3" t="s">
        <v>453</v>
      </c>
    </row>
    <row r="205" spans="1:3" x14ac:dyDescent="0.25">
      <c r="A205" s="2">
        <v>84</v>
      </c>
      <c r="B205" s="2">
        <v>859</v>
      </c>
      <c r="C205" s="3" t="s">
        <v>88</v>
      </c>
    </row>
    <row r="206" spans="1:3" x14ac:dyDescent="0.25">
      <c r="A206" s="2">
        <v>60</v>
      </c>
      <c r="B206" s="2">
        <v>660</v>
      </c>
      <c r="C206" s="3" t="s">
        <v>538</v>
      </c>
    </row>
    <row r="207" spans="1:3" x14ac:dyDescent="0.25">
      <c r="A207" s="2">
        <v>16</v>
      </c>
      <c r="B207" s="2">
        <v>161</v>
      </c>
      <c r="C207" s="3" t="s">
        <v>321</v>
      </c>
    </row>
    <row r="208" spans="1:3" x14ac:dyDescent="0.25">
      <c r="A208" s="2">
        <v>44</v>
      </c>
      <c r="B208" s="2">
        <v>159</v>
      </c>
      <c r="C208" s="3" t="s">
        <v>658</v>
      </c>
    </row>
    <row r="209" spans="1:3" x14ac:dyDescent="0.25">
      <c r="A209" s="2">
        <v>54</v>
      </c>
      <c r="B209" s="2">
        <v>540</v>
      </c>
      <c r="C209" s="3" t="s">
        <v>71</v>
      </c>
    </row>
    <row r="210" spans="1:3" x14ac:dyDescent="0.25">
      <c r="A210" s="2">
        <v>50</v>
      </c>
      <c r="B210" s="2">
        <v>518</v>
      </c>
      <c r="C210" s="3" t="s">
        <v>28</v>
      </c>
    </row>
    <row r="211" spans="1:3" x14ac:dyDescent="0.25">
      <c r="A211" s="2">
        <v>16</v>
      </c>
      <c r="B211" s="2">
        <v>162</v>
      </c>
      <c r="C211" s="3" t="s">
        <v>303</v>
      </c>
    </row>
    <row r="212" spans="1:3" x14ac:dyDescent="0.25">
      <c r="A212" s="2">
        <v>7</v>
      </c>
      <c r="B212" s="2">
        <v>38</v>
      </c>
      <c r="C212" s="3" t="s">
        <v>263</v>
      </c>
    </row>
    <row r="213" spans="1:3" x14ac:dyDescent="0.25">
      <c r="A213" s="2">
        <v>21</v>
      </c>
      <c r="B213" s="2">
        <v>285</v>
      </c>
      <c r="C213" s="3" t="s">
        <v>198</v>
      </c>
    </row>
    <row r="214" spans="1:3" x14ac:dyDescent="0.25">
      <c r="A214" s="2">
        <v>71</v>
      </c>
      <c r="B214" s="2">
        <v>325</v>
      </c>
      <c r="C214" s="3" t="s">
        <v>622</v>
      </c>
    </row>
    <row r="215" spans="1:3" x14ac:dyDescent="0.25">
      <c r="A215" s="2">
        <v>20</v>
      </c>
      <c r="B215" s="2">
        <v>271</v>
      </c>
      <c r="C215" s="3" t="s">
        <v>18</v>
      </c>
    </row>
    <row r="216" spans="1:3" x14ac:dyDescent="0.25">
      <c r="A216" s="2">
        <v>6</v>
      </c>
      <c r="B216" s="2">
        <v>70</v>
      </c>
      <c r="C216" s="3" t="s">
        <v>253</v>
      </c>
    </row>
    <row r="217" spans="1:3" x14ac:dyDescent="0.25">
      <c r="A217" s="2">
        <v>20</v>
      </c>
      <c r="B217" s="2">
        <v>269</v>
      </c>
      <c r="C217" s="3" t="s">
        <v>212</v>
      </c>
    </row>
    <row r="218" spans="1:3" x14ac:dyDescent="0.25">
      <c r="A218" s="2">
        <v>20</v>
      </c>
      <c r="B218" s="2">
        <v>234</v>
      </c>
      <c r="C218" s="3" t="s">
        <v>468</v>
      </c>
    </row>
    <row r="219" spans="1:3" x14ac:dyDescent="0.25">
      <c r="A219" s="2">
        <v>54</v>
      </c>
      <c r="B219" s="2">
        <v>374</v>
      </c>
      <c r="C219" s="3" t="s">
        <v>601</v>
      </c>
    </row>
    <row r="220" spans="1:3" x14ac:dyDescent="0.25">
      <c r="A220" s="2">
        <v>7</v>
      </c>
      <c r="B220" s="2">
        <v>56</v>
      </c>
      <c r="C220" s="3" t="s">
        <v>269</v>
      </c>
    </row>
    <row r="221" spans="1:3" x14ac:dyDescent="0.25">
      <c r="A221" s="2">
        <v>1</v>
      </c>
      <c r="B221" s="2">
        <v>3</v>
      </c>
      <c r="C221" s="3" t="s">
        <v>215</v>
      </c>
    </row>
    <row r="222" spans="1:3" x14ac:dyDescent="0.25">
      <c r="A222" s="2">
        <v>7</v>
      </c>
      <c r="B222" s="2">
        <v>42</v>
      </c>
      <c r="C222" s="3" t="s">
        <v>267</v>
      </c>
    </row>
    <row r="223" spans="1:3" x14ac:dyDescent="0.25">
      <c r="A223" s="2">
        <v>1</v>
      </c>
      <c r="B223" s="2">
        <v>13</v>
      </c>
      <c r="C223" s="3" t="s">
        <v>522</v>
      </c>
    </row>
    <row r="224" spans="1:3" x14ac:dyDescent="0.25">
      <c r="A224" s="2">
        <v>18</v>
      </c>
      <c r="B224" s="2">
        <v>339</v>
      </c>
      <c r="C224" s="3" t="s">
        <v>629</v>
      </c>
    </row>
    <row r="225" spans="1:3" x14ac:dyDescent="0.25">
      <c r="A225" s="2">
        <v>20</v>
      </c>
      <c r="B225" s="2">
        <v>243</v>
      </c>
      <c r="C225" s="3" t="s">
        <v>475</v>
      </c>
    </row>
    <row r="226" spans="1:3" x14ac:dyDescent="0.25">
      <c r="A226" s="2">
        <v>60</v>
      </c>
      <c r="B226" s="2">
        <v>639</v>
      </c>
      <c r="C226" s="3" t="s">
        <v>114</v>
      </c>
    </row>
    <row r="227" spans="1:3" x14ac:dyDescent="0.25">
      <c r="A227" s="2">
        <v>6</v>
      </c>
      <c r="B227" s="2">
        <v>63</v>
      </c>
      <c r="C227" s="3" t="s">
        <v>249</v>
      </c>
    </row>
    <row r="228" spans="1:3" x14ac:dyDescent="0.25">
      <c r="A228" s="2">
        <v>20</v>
      </c>
      <c r="B228" s="2">
        <v>240</v>
      </c>
      <c r="C228" s="3" t="s">
        <v>472</v>
      </c>
    </row>
    <row r="229" spans="1:3" x14ac:dyDescent="0.25">
      <c r="A229" s="2">
        <v>84</v>
      </c>
      <c r="B229" s="2">
        <v>864</v>
      </c>
      <c r="C229" s="3" t="s">
        <v>91</v>
      </c>
    </row>
    <row r="230" spans="1:3" x14ac:dyDescent="0.25">
      <c r="A230" s="2">
        <v>7</v>
      </c>
      <c r="B230" s="2">
        <v>43</v>
      </c>
      <c r="C230" s="3" t="s">
        <v>532</v>
      </c>
    </row>
    <row r="231" spans="1:3" x14ac:dyDescent="0.25">
      <c r="A231" s="2">
        <v>70</v>
      </c>
      <c r="B231" s="2">
        <v>736</v>
      </c>
      <c r="C231" s="3" t="s">
        <v>30</v>
      </c>
    </row>
    <row r="232" spans="1:3" x14ac:dyDescent="0.25">
      <c r="A232" s="2">
        <v>80</v>
      </c>
      <c r="B232" s="2">
        <v>822</v>
      </c>
      <c r="C232" s="3" t="s">
        <v>382</v>
      </c>
    </row>
    <row r="233" spans="1:3" x14ac:dyDescent="0.25">
      <c r="A233" s="2">
        <v>30</v>
      </c>
      <c r="B233" s="2">
        <v>312</v>
      </c>
      <c r="C233" s="3" t="s">
        <v>205</v>
      </c>
    </row>
    <row r="234" spans="1:3" x14ac:dyDescent="0.25">
      <c r="A234" s="2">
        <v>34</v>
      </c>
      <c r="B234" s="2">
        <v>348</v>
      </c>
      <c r="C234" s="3" t="s">
        <v>418</v>
      </c>
    </row>
    <row r="235" spans="1:3" x14ac:dyDescent="0.25">
      <c r="A235" s="2">
        <v>70</v>
      </c>
      <c r="B235" s="2">
        <v>740</v>
      </c>
      <c r="C235" s="3" t="s">
        <v>157</v>
      </c>
    </row>
    <row r="236" spans="1:3" x14ac:dyDescent="0.25">
      <c r="A236" s="2">
        <v>1</v>
      </c>
      <c r="B236" s="2">
        <v>4</v>
      </c>
      <c r="C236" s="3" t="s">
        <v>519</v>
      </c>
    </row>
    <row r="237" spans="1:3" x14ac:dyDescent="0.25">
      <c r="A237" s="2">
        <v>20</v>
      </c>
      <c r="B237" s="2">
        <v>216</v>
      </c>
      <c r="C237" s="3" t="s">
        <v>459</v>
      </c>
    </row>
    <row r="238" spans="1:3" x14ac:dyDescent="0.25">
      <c r="A238" s="2">
        <v>46</v>
      </c>
      <c r="B238" s="2">
        <v>482</v>
      </c>
      <c r="C238" s="3" t="s">
        <v>459</v>
      </c>
    </row>
    <row r="239" spans="1:3" x14ac:dyDescent="0.25">
      <c r="A239" s="2">
        <v>50</v>
      </c>
      <c r="B239" s="2">
        <v>517</v>
      </c>
      <c r="C239" s="3" t="s">
        <v>510</v>
      </c>
    </row>
    <row r="240" spans="1:3" x14ac:dyDescent="0.25">
      <c r="A240" s="2">
        <v>10</v>
      </c>
      <c r="B240" s="2">
        <v>110</v>
      </c>
      <c r="C240" s="3" t="s">
        <v>284</v>
      </c>
    </row>
    <row r="241" spans="1:3" x14ac:dyDescent="0.25">
      <c r="A241" s="2">
        <v>70</v>
      </c>
      <c r="B241" s="2">
        <v>706</v>
      </c>
      <c r="C241" s="3" t="s">
        <v>134</v>
      </c>
    </row>
    <row r="242" spans="1:3" x14ac:dyDescent="0.25">
      <c r="A242" s="2">
        <v>20</v>
      </c>
      <c r="B242" s="2">
        <v>206</v>
      </c>
      <c r="C242" s="3" t="s">
        <v>454</v>
      </c>
    </row>
    <row r="243" spans="1:3" x14ac:dyDescent="0.25">
      <c r="A243" s="2">
        <v>21</v>
      </c>
      <c r="B243" s="2">
        <v>277</v>
      </c>
      <c r="C243" s="3" t="s">
        <v>504</v>
      </c>
    </row>
    <row r="244" spans="1:3" x14ac:dyDescent="0.25">
      <c r="A244" s="2">
        <v>84</v>
      </c>
      <c r="B244" s="2">
        <v>846</v>
      </c>
      <c r="C244" s="3" t="s">
        <v>81</v>
      </c>
    </row>
    <row r="245" spans="1:3" x14ac:dyDescent="0.25">
      <c r="A245" s="2">
        <v>20</v>
      </c>
      <c r="B245" s="2">
        <v>263</v>
      </c>
      <c r="C245" s="3" t="s">
        <v>490</v>
      </c>
    </row>
    <row r="246" spans="1:3" x14ac:dyDescent="0.25">
      <c r="A246" s="2">
        <v>84</v>
      </c>
      <c r="B246" s="2">
        <v>861</v>
      </c>
      <c r="C246" s="3" t="s">
        <v>89</v>
      </c>
    </row>
    <row r="247" spans="1:3" x14ac:dyDescent="0.25">
      <c r="A247" s="2">
        <v>7</v>
      </c>
      <c r="B247" s="2">
        <v>84</v>
      </c>
      <c r="C247" s="3" t="s">
        <v>533</v>
      </c>
    </row>
    <row r="248" spans="1:3" x14ac:dyDescent="0.25">
      <c r="A248" s="2">
        <v>60</v>
      </c>
      <c r="B248" s="2">
        <v>627</v>
      </c>
      <c r="C248" s="3" t="s">
        <v>181</v>
      </c>
    </row>
    <row r="249" spans="1:3" x14ac:dyDescent="0.25">
      <c r="A249" s="2">
        <v>34</v>
      </c>
      <c r="B249" s="2">
        <v>350</v>
      </c>
      <c r="C249" s="3" t="s">
        <v>494</v>
      </c>
    </row>
    <row r="250" spans="1:3" x14ac:dyDescent="0.25">
      <c r="A250" s="2">
        <v>1</v>
      </c>
      <c r="B250" s="2">
        <v>409</v>
      </c>
      <c r="C250" s="3" t="s">
        <v>939</v>
      </c>
    </row>
    <row r="251" spans="1:3" x14ac:dyDescent="0.25">
      <c r="A251" s="2">
        <v>70</v>
      </c>
      <c r="B251" s="2">
        <v>716</v>
      </c>
      <c r="C251" s="3" t="s">
        <v>143</v>
      </c>
    </row>
    <row r="252" spans="1:3" x14ac:dyDescent="0.25">
      <c r="A252" s="2">
        <v>30</v>
      </c>
      <c r="B252" s="2">
        <v>332</v>
      </c>
      <c r="C252" s="3" t="s">
        <v>501</v>
      </c>
    </row>
    <row r="253" spans="1:3" x14ac:dyDescent="0.25">
      <c r="A253" s="2">
        <v>10</v>
      </c>
      <c r="B253" s="2">
        <v>107</v>
      </c>
      <c r="C253" s="3" t="s">
        <v>572</v>
      </c>
    </row>
    <row r="254" spans="1:3" x14ac:dyDescent="0.25">
      <c r="A254" s="2">
        <v>81</v>
      </c>
      <c r="B254" s="2">
        <v>800</v>
      </c>
      <c r="C254" s="3" t="s">
        <v>588</v>
      </c>
    </row>
    <row r="255" spans="1:3" x14ac:dyDescent="0.25">
      <c r="A255" s="2">
        <v>96</v>
      </c>
      <c r="B255" s="2">
        <v>976</v>
      </c>
      <c r="C255" s="3" t="s">
        <v>387</v>
      </c>
    </row>
    <row r="256" spans="1:3" x14ac:dyDescent="0.25">
      <c r="A256" s="2">
        <v>15</v>
      </c>
      <c r="B256" s="2">
        <v>151</v>
      </c>
      <c r="C256" s="3" t="s">
        <v>644</v>
      </c>
    </row>
    <row r="257" spans="1:3" x14ac:dyDescent="0.25">
      <c r="A257" s="2">
        <v>15</v>
      </c>
      <c r="B257" s="2">
        <v>158</v>
      </c>
      <c r="C257" s="3" t="s">
        <v>302</v>
      </c>
    </row>
    <row r="258" spans="1:3" x14ac:dyDescent="0.25">
      <c r="A258" s="2">
        <v>70</v>
      </c>
      <c r="B258" s="2">
        <v>720</v>
      </c>
      <c r="C258" s="3" t="s">
        <v>146</v>
      </c>
    </row>
    <row r="259" spans="1:3" x14ac:dyDescent="0.25">
      <c r="A259" s="2">
        <v>70</v>
      </c>
      <c r="B259" s="2">
        <v>710</v>
      </c>
      <c r="C259" s="3" t="s">
        <v>137</v>
      </c>
    </row>
    <row r="260" spans="1:3" x14ac:dyDescent="0.25">
      <c r="A260" s="2">
        <v>16</v>
      </c>
      <c r="B260" s="2">
        <v>175</v>
      </c>
      <c r="C260" s="3" t="s">
        <v>311</v>
      </c>
    </row>
    <row r="261" spans="1:3" x14ac:dyDescent="0.25">
      <c r="A261" s="2">
        <v>81</v>
      </c>
      <c r="B261" s="2">
        <v>811</v>
      </c>
      <c r="C261" s="3" t="s">
        <v>940</v>
      </c>
    </row>
    <row r="262" spans="1:3" x14ac:dyDescent="0.25">
      <c r="A262" s="2">
        <v>2</v>
      </c>
      <c r="B262" s="2">
        <v>25</v>
      </c>
      <c r="C262" s="3" t="s">
        <v>230</v>
      </c>
    </row>
    <row r="263" spans="1:3" x14ac:dyDescent="0.25">
      <c r="A263" s="2">
        <v>50</v>
      </c>
      <c r="B263" s="2">
        <v>500</v>
      </c>
      <c r="C263" s="3" t="s">
        <v>570</v>
      </c>
    </row>
    <row r="264" spans="1:3" x14ac:dyDescent="0.25">
      <c r="A264" s="2">
        <v>50</v>
      </c>
      <c r="B264" s="2">
        <v>522</v>
      </c>
      <c r="C264" s="3" t="s">
        <v>511</v>
      </c>
    </row>
    <row r="265" spans="1:3" x14ac:dyDescent="0.25">
      <c r="A265" s="2">
        <v>16</v>
      </c>
      <c r="B265" s="2">
        <v>177</v>
      </c>
      <c r="C265" s="3" t="s">
        <v>312</v>
      </c>
    </row>
    <row r="266" spans="1:3" x14ac:dyDescent="0.25">
      <c r="A266" s="2">
        <v>30</v>
      </c>
      <c r="B266" s="2">
        <v>320</v>
      </c>
      <c r="C266" s="3" t="s">
        <v>208</v>
      </c>
    </row>
    <row r="267" spans="1:3" x14ac:dyDescent="0.25">
      <c r="A267" s="2">
        <v>20</v>
      </c>
      <c r="B267" s="2">
        <v>212</v>
      </c>
      <c r="C267" s="3" t="s">
        <v>457</v>
      </c>
    </row>
    <row r="268" spans="1:3" x14ac:dyDescent="0.25">
      <c r="A268" s="2">
        <v>60</v>
      </c>
      <c r="B268" s="2">
        <v>656</v>
      </c>
      <c r="C268" s="3" t="s">
        <v>123</v>
      </c>
    </row>
    <row r="269" spans="1:3" x14ac:dyDescent="0.25">
      <c r="A269" s="2">
        <v>60</v>
      </c>
      <c r="B269" s="2">
        <v>625</v>
      </c>
      <c r="C269" s="3" t="s">
        <v>179</v>
      </c>
    </row>
    <row r="270" spans="1:3" x14ac:dyDescent="0.25">
      <c r="A270" s="2">
        <v>50</v>
      </c>
      <c r="B270" s="2">
        <v>525</v>
      </c>
      <c r="C270" s="3" t="s">
        <v>65</v>
      </c>
    </row>
    <row r="271" spans="1:3" x14ac:dyDescent="0.25">
      <c r="A271" s="2">
        <v>10</v>
      </c>
      <c r="B271" s="2">
        <v>134</v>
      </c>
      <c r="C271" s="3" t="s">
        <v>290</v>
      </c>
    </row>
    <row r="272" spans="1:3" x14ac:dyDescent="0.25">
      <c r="A272" s="2">
        <v>44</v>
      </c>
      <c r="B272" s="2">
        <v>450</v>
      </c>
      <c r="C272" s="3" t="s">
        <v>430</v>
      </c>
    </row>
    <row r="273" spans="1:3" x14ac:dyDescent="0.25">
      <c r="A273" s="2">
        <v>54</v>
      </c>
      <c r="B273" s="2">
        <v>582</v>
      </c>
      <c r="C273" s="3" t="s">
        <v>384</v>
      </c>
    </row>
    <row r="274" spans="1:3" x14ac:dyDescent="0.25">
      <c r="A274" s="2">
        <v>7</v>
      </c>
      <c r="B274" s="2">
        <v>105</v>
      </c>
      <c r="C274" s="3" t="s">
        <v>393</v>
      </c>
    </row>
    <row r="275" spans="1:3" x14ac:dyDescent="0.25">
      <c r="A275" s="2">
        <v>6</v>
      </c>
      <c r="B275" s="2">
        <v>47</v>
      </c>
      <c r="C275" s="3" t="s">
        <v>239</v>
      </c>
    </row>
    <row r="276" spans="1:3" x14ac:dyDescent="0.25">
      <c r="A276" s="2">
        <v>81</v>
      </c>
      <c r="B276" s="2">
        <v>835</v>
      </c>
      <c r="C276" s="3" t="s">
        <v>941</v>
      </c>
    </row>
    <row r="277" spans="1:3" x14ac:dyDescent="0.25">
      <c r="A277" s="2">
        <v>71</v>
      </c>
      <c r="B277" s="2">
        <v>753</v>
      </c>
      <c r="C277" s="3" t="s">
        <v>44</v>
      </c>
    </row>
    <row r="278" spans="1:3" x14ac:dyDescent="0.25">
      <c r="A278" s="2">
        <v>71</v>
      </c>
      <c r="B278" s="2">
        <v>707</v>
      </c>
      <c r="C278" s="3" t="s">
        <v>167</v>
      </c>
    </row>
    <row r="279" spans="1:3" x14ac:dyDescent="0.25">
      <c r="A279" s="2">
        <v>20</v>
      </c>
      <c r="B279" s="2">
        <v>228</v>
      </c>
      <c r="C279" s="3" t="s">
        <v>21</v>
      </c>
    </row>
    <row r="280" spans="1:3" x14ac:dyDescent="0.25">
      <c r="A280" s="2">
        <v>81</v>
      </c>
      <c r="B280" s="2">
        <v>837</v>
      </c>
      <c r="C280" s="3" t="s">
        <v>942</v>
      </c>
    </row>
    <row r="281" spans="1:3" x14ac:dyDescent="0.25">
      <c r="A281" s="2">
        <v>6</v>
      </c>
      <c r="B281" s="2">
        <v>81</v>
      </c>
      <c r="C281" s="3" t="s">
        <v>577</v>
      </c>
    </row>
    <row r="282" spans="1:3" x14ac:dyDescent="0.25">
      <c r="A282" s="2">
        <v>70</v>
      </c>
      <c r="B282" s="2">
        <v>726</v>
      </c>
      <c r="C282" s="3" t="s">
        <v>149</v>
      </c>
    </row>
    <row r="283" spans="1:3" x14ac:dyDescent="0.25">
      <c r="A283" s="2">
        <v>34</v>
      </c>
      <c r="B283" s="2">
        <v>349</v>
      </c>
      <c r="C283" s="3" t="s">
        <v>419</v>
      </c>
    </row>
    <row r="284" spans="1:3" x14ac:dyDescent="0.25">
      <c r="A284" s="2">
        <v>50</v>
      </c>
      <c r="B284" s="2">
        <v>539</v>
      </c>
      <c r="C284" s="3" t="s">
        <v>70</v>
      </c>
    </row>
    <row r="285" spans="1:3" x14ac:dyDescent="0.25">
      <c r="A285" s="2">
        <v>20</v>
      </c>
      <c r="B285" s="2">
        <v>214</v>
      </c>
      <c r="C285" s="3" t="s">
        <v>458</v>
      </c>
    </row>
    <row r="286" spans="1:3" x14ac:dyDescent="0.25">
      <c r="A286" s="2">
        <v>10</v>
      </c>
      <c r="B286" s="2">
        <v>398</v>
      </c>
      <c r="C286" s="3" t="s">
        <v>943</v>
      </c>
    </row>
    <row r="287" spans="1:3" x14ac:dyDescent="0.25">
      <c r="A287" s="2">
        <v>16</v>
      </c>
      <c r="B287" s="2">
        <v>189</v>
      </c>
      <c r="C287" s="3" t="s">
        <v>444</v>
      </c>
    </row>
    <row r="288" spans="1:3" x14ac:dyDescent="0.25">
      <c r="A288" s="2">
        <v>50</v>
      </c>
      <c r="B288" s="2">
        <v>515</v>
      </c>
      <c r="C288" s="3" t="s">
        <v>61</v>
      </c>
    </row>
    <row r="289" spans="1:3" x14ac:dyDescent="0.25">
      <c r="A289" s="2">
        <v>34</v>
      </c>
      <c r="B289" s="2">
        <v>353</v>
      </c>
      <c r="C289" s="3" t="s">
        <v>421</v>
      </c>
    </row>
    <row r="290" spans="1:3" x14ac:dyDescent="0.25">
      <c r="A290" s="2">
        <v>15</v>
      </c>
      <c r="B290" s="2">
        <v>387</v>
      </c>
      <c r="C290" s="3" t="s">
        <v>944</v>
      </c>
    </row>
    <row r="291" spans="1:3" x14ac:dyDescent="0.25">
      <c r="A291" s="2">
        <v>50</v>
      </c>
      <c r="B291" s="2">
        <v>530</v>
      </c>
      <c r="C291" s="3" t="s">
        <v>67</v>
      </c>
    </row>
    <row r="292" spans="1:3" x14ac:dyDescent="0.25">
      <c r="A292" s="2">
        <v>81</v>
      </c>
      <c r="B292" s="2">
        <v>844</v>
      </c>
      <c r="C292" s="3" t="s">
        <v>945</v>
      </c>
    </row>
    <row r="293" spans="1:3" x14ac:dyDescent="0.25">
      <c r="A293" s="2">
        <v>1</v>
      </c>
      <c r="B293" s="2">
        <v>11</v>
      </c>
      <c r="C293" s="3" t="s">
        <v>521</v>
      </c>
    </row>
    <row r="294" spans="1:3" x14ac:dyDescent="0.25">
      <c r="A294" s="2">
        <v>54</v>
      </c>
      <c r="B294" s="2">
        <v>576</v>
      </c>
      <c r="C294" s="3" t="s">
        <v>171</v>
      </c>
    </row>
    <row r="295" spans="1:3" x14ac:dyDescent="0.25">
      <c r="A295" s="2">
        <v>20</v>
      </c>
      <c r="B295" s="2">
        <v>279</v>
      </c>
      <c r="C295" s="3" t="s">
        <v>187</v>
      </c>
    </row>
    <row r="296" spans="1:3" x14ac:dyDescent="0.25">
      <c r="A296" s="2">
        <v>71</v>
      </c>
      <c r="B296" s="2">
        <v>765</v>
      </c>
      <c r="C296" s="3" t="s">
        <v>946</v>
      </c>
    </row>
    <row r="297" spans="1:3" x14ac:dyDescent="0.25">
      <c r="A297" s="2">
        <v>54</v>
      </c>
      <c r="B297" s="2">
        <v>586</v>
      </c>
      <c r="C297" s="3" t="s">
        <v>173</v>
      </c>
    </row>
    <row r="298" spans="1:3" x14ac:dyDescent="0.25">
      <c r="A298" s="2">
        <v>6</v>
      </c>
      <c r="B298" s="2">
        <v>37</v>
      </c>
      <c r="C298" s="3" t="s">
        <v>574</v>
      </c>
    </row>
    <row r="299" spans="1:3" x14ac:dyDescent="0.25">
      <c r="A299" s="2">
        <v>34</v>
      </c>
      <c r="B299" s="2">
        <v>354</v>
      </c>
      <c r="C299" s="3" t="s">
        <v>496</v>
      </c>
    </row>
    <row r="300" spans="1:3" x14ac:dyDescent="0.25">
      <c r="A300" s="2">
        <v>15</v>
      </c>
      <c r="B300" s="2">
        <v>389</v>
      </c>
      <c r="C300" s="3" t="s">
        <v>947</v>
      </c>
    </row>
    <row r="301" spans="1:3" x14ac:dyDescent="0.25">
      <c r="A301" s="2">
        <v>16</v>
      </c>
      <c r="B301" s="2">
        <v>168</v>
      </c>
      <c r="C301" s="3" t="s">
        <v>307</v>
      </c>
    </row>
    <row r="302" spans="1:3" x14ac:dyDescent="0.25">
      <c r="A302" s="2">
        <v>10</v>
      </c>
      <c r="B302" s="2">
        <v>397</v>
      </c>
      <c r="C302" s="3" t="s">
        <v>948</v>
      </c>
    </row>
    <row r="303" spans="1:3" x14ac:dyDescent="0.25">
      <c r="A303" s="2">
        <v>81</v>
      </c>
      <c r="B303" s="2">
        <v>827</v>
      </c>
      <c r="C303" s="3" t="s">
        <v>949</v>
      </c>
    </row>
    <row r="304" spans="1:3" x14ac:dyDescent="0.25">
      <c r="A304" s="2">
        <v>15</v>
      </c>
      <c r="B304" s="2">
        <v>392</v>
      </c>
      <c r="C304" s="3" t="s">
        <v>950</v>
      </c>
    </row>
    <row r="305" spans="1:3" x14ac:dyDescent="0.25">
      <c r="A305" s="2">
        <v>1</v>
      </c>
      <c r="B305" s="2">
        <v>1</v>
      </c>
      <c r="C305" s="3" t="s">
        <v>562</v>
      </c>
    </row>
    <row r="306" spans="1:3" x14ac:dyDescent="0.25">
      <c r="A306" s="2">
        <v>1</v>
      </c>
      <c r="B306" s="2">
        <v>116</v>
      </c>
      <c r="C306" s="3" t="s">
        <v>509</v>
      </c>
    </row>
    <row r="307" spans="1:3" x14ac:dyDescent="0.25">
      <c r="A307" s="2">
        <v>20</v>
      </c>
      <c r="B307" s="2">
        <v>255</v>
      </c>
      <c r="C307" s="3" t="s">
        <v>484</v>
      </c>
    </row>
    <row r="308" spans="1:3" x14ac:dyDescent="0.25">
      <c r="A308" s="2">
        <v>90</v>
      </c>
      <c r="B308" s="2">
        <v>903</v>
      </c>
      <c r="C308" s="3" t="s">
        <v>363</v>
      </c>
    </row>
    <row r="309" spans="1:3" x14ac:dyDescent="0.25">
      <c r="A309" s="2">
        <v>16</v>
      </c>
      <c r="B309" s="2">
        <v>164</v>
      </c>
      <c r="C309" s="3" t="s">
        <v>305</v>
      </c>
    </row>
    <row r="310" spans="1:3" x14ac:dyDescent="0.25">
      <c r="A310" s="2">
        <v>15</v>
      </c>
      <c r="B310" s="2">
        <v>388</v>
      </c>
      <c r="C310" s="3" t="s">
        <v>951</v>
      </c>
    </row>
    <row r="311" spans="1:3" x14ac:dyDescent="0.25">
      <c r="A311" s="2">
        <v>46</v>
      </c>
      <c r="B311" s="2">
        <v>470</v>
      </c>
      <c r="C311" s="3" t="s">
        <v>434</v>
      </c>
    </row>
    <row r="312" spans="1:3" x14ac:dyDescent="0.25">
      <c r="A312" s="2">
        <v>96</v>
      </c>
      <c r="B312" s="2">
        <v>985</v>
      </c>
      <c r="C312" s="3" t="s">
        <v>389</v>
      </c>
    </row>
    <row r="313" spans="1:3" x14ac:dyDescent="0.25">
      <c r="A313" s="2">
        <v>20</v>
      </c>
      <c r="B313" s="2">
        <v>211</v>
      </c>
      <c r="C313" s="3" t="s">
        <v>37</v>
      </c>
    </row>
    <row r="314" spans="1:3" x14ac:dyDescent="0.25">
      <c r="A314" s="2">
        <v>20</v>
      </c>
      <c r="B314" s="2">
        <v>210</v>
      </c>
      <c r="C314" s="3" t="s">
        <v>456</v>
      </c>
    </row>
    <row r="315" spans="1:3" x14ac:dyDescent="0.25">
      <c r="A315" s="2">
        <v>20</v>
      </c>
      <c r="B315" s="2">
        <v>299</v>
      </c>
      <c r="C315" s="3" t="s">
        <v>546</v>
      </c>
    </row>
    <row r="316" spans="1:3" x14ac:dyDescent="0.25">
      <c r="A316" s="2">
        <v>90</v>
      </c>
      <c r="B316" s="2">
        <v>936</v>
      </c>
      <c r="C316" s="3" t="s">
        <v>367</v>
      </c>
    </row>
    <row r="317" spans="1:3" x14ac:dyDescent="0.25">
      <c r="A317" s="2">
        <v>30</v>
      </c>
      <c r="B317" s="2">
        <v>314</v>
      </c>
      <c r="C317" s="3" t="s">
        <v>500</v>
      </c>
    </row>
    <row r="318" spans="1:3" x14ac:dyDescent="0.25">
      <c r="A318" s="2">
        <v>99</v>
      </c>
      <c r="B318" s="2">
        <v>992</v>
      </c>
      <c r="C318" s="3" t="s">
        <v>324</v>
      </c>
    </row>
    <row r="319" spans="1:3" x14ac:dyDescent="0.25">
      <c r="A319" s="2">
        <v>50</v>
      </c>
      <c r="B319" s="2">
        <v>519</v>
      </c>
      <c r="C319" s="3" t="s">
        <v>62</v>
      </c>
    </row>
    <row r="320" spans="1:3" x14ac:dyDescent="0.25">
      <c r="A320" s="2">
        <v>1</v>
      </c>
      <c r="B320" s="2">
        <v>16</v>
      </c>
      <c r="C320" s="3" t="s">
        <v>223</v>
      </c>
    </row>
    <row r="321" spans="1:3" x14ac:dyDescent="0.25">
      <c r="A321" s="2">
        <v>44</v>
      </c>
      <c r="B321" s="2">
        <v>438</v>
      </c>
      <c r="C321" s="3" t="s">
        <v>427</v>
      </c>
    </row>
    <row r="322" spans="1:3" x14ac:dyDescent="0.25">
      <c r="A322" s="2">
        <v>1</v>
      </c>
      <c r="B322" s="2">
        <v>17</v>
      </c>
      <c r="C322" s="3" t="s">
        <v>224</v>
      </c>
    </row>
    <row r="323" spans="1:3" x14ac:dyDescent="0.25">
      <c r="A323" s="2">
        <v>81</v>
      </c>
      <c r="B323" s="2">
        <v>807</v>
      </c>
      <c r="C323" s="3" t="s">
        <v>403</v>
      </c>
    </row>
    <row r="324" spans="1:3" x14ac:dyDescent="0.25">
      <c r="A324" s="2">
        <v>34</v>
      </c>
      <c r="B324" s="2">
        <v>342</v>
      </c>
      <c r="C324" s="3" t="s">
        <v>580</v>
      </c>
    </row>
    <row r="325" spans="1:3" x14ac:dyDescent="0.25">
      <c r="A325" s="2">
        <v>90</v>
      </c>
      <c r="B325" s="2">
        <v>912</v>
      </c>
      <c r="C325" s="3" t="s">
        <v>368</v>
      </c>
    </row>
    <row r="326" spans="1:3" x14ac:dyDescent="0.25">
      <c r="A326" s="2">
        <v>96</v>
      </c>
      <c r="B326" s="2">
        <v>989</v>
      </c>
      <c r="C326" s="3" t="s">
        <v>331</v>
      </c>
    </row>
    <row r="327" spans="1:3" x14ac:dyDescent="0.25">
      <c r="A327" s="2">
        <v>44</v>
      </c>
      <c r="B327" s="2">
        <v>452</v>
      </c>
      <c r="C327" s="3" t="s">
        <v>315</v>
      </c>
    </row>
    <row r="328" spans="1:3" x14ac:dyDescent="0.25">
      <c r="A328" s="2">
        <v>6</v>
      </c>
      <c r="B328" s="2">
        <v>71</v>
      </c>
      <c r="C328" s="3" t="s">
        <v>254</v>
      </c>
    </row>
    <row r="329" spans="1:3" x14ac:dyDescent="0.25">
      <c r="A329" s="2">
        <v>70</v>
      </c>
      <c r="B329" s="2">
        <v>709</v>
      </c>
      <c r="C329" s="3" t="s">
        <v>136</v>
      </c>
    </row>
    <row r="330" spans="1:3" x14ac:dyDescent="0.25">
      <c r="A330" s="2">
        <v>20</v>
      </c>
      <c r="B330" s="2">
        <v>221</v>
      </c>
      <c r="C330" s="3" t="s">
        <v>38</v>
      </c>
    </row>
    <row r="331" spans="1:3" x14ac:dyDescent="0.25">
      <c r="A331" s="2">
        <v>16</v>
      </c>
      <c r="B331" s="2">
        <v>179</v>
      </c>
      <c r="C331" s="3" t="s">
        <v>313</v>
      </c>
    </row>
    <row r="332" spans="1:3" x14ac:dyDescent="0.25">
      <c r="A332" s="2">
        <v>16</v>
      </c>
      <c r="B332" s="2">
        <v>176</v>
      </c>
      <c r="C332" s="3" t="s">
        <v>558</v>
      </c>
    </row>
    <row r="333" spans="1:3" x14ac:dyDescent="0.25">
      <c r="A333" s="2">
        <v>6</v>
      </c>
      <c r="B333" s="2">
        <v>85</v>
      </c>
      <c r="C333" s="3" t="s">
        <v>399</v>
      </c>
    </row>
    <row r="334" spans="1:3" x14ac:dyDescent="0.25">
      <c r="A334" s="2">
        <v>81</v>
      </c>
      <c r="B334" s="2">
        <v>809</v>
      </c>
      <c r="C334" s="3" t="s">
        <v>404</v>
      </c>
    </row>
    <row r="335" spans="1:3" x14ac:dyDescent="0.25">
      <c r="A335" s="2">
        <v>54</v>
      </c>
      <c r="B335" s="2">
        <v>566</v>
      </c>
      <c r="C335" s="3" t="s">
        <v>78</v>
      </c>
    </row>
    <row r="336" spans="1:3" x14ac:dyDescent="0.25">
      <c r="A336" s="2">
        <v>20</v>
      </c>
      <c r="B336" s="2">
        <v>247</v>
      </c>
      <c r="C336" s="3" t="s">
        <v>479</v>
      </c>
    </row>
    <row r="337" spans="1:3" x14ac:dyDescent="0.25">
      <c r="A337" s="2">
        <v>18</v>
      </c>
      <c r="B337" s="2">
        <v>337</v>
      </c>
      <c r="C337" s="3" t="s">
        <v>627</v>
      </c>
    </row>
    <row r="338" spans="1:3" x14ac:dyDescent="0.25">
      <c r="A338" s="2">
        <v>7</v>
      </c>
      <c r="B338" s="2">
        <v>298</v>
      </c>
      <c r="C338" s="3" t="s">
        <v>551</v>
      </c>
    </row>
    <row r="339" spans="1:3" x14ac:dyDescent="0.25">
      <c r="A339" s="2">
        <v>16</v>
      </c>
      <c r="B339" s="2">
        <v>181</v>
      </c>
      <c r="C339" s="3" t="s">
        <v>436</v>
      </c>
    </row>
    <row r="340" spans="1:3" x14ac:dyDescent="0.25">
      <c r="A340" s="2">
        <v>46</v>
      </c>
      <c r="B340" s="2">
        <v>476</v>
      </c>
      <c r="C340" s="3" t="s">
        <v>50</v>
      </c>
    </row>
    <row r="341" spans="1:3" x14ac:dyDescent="0.25">
      <c r="A341" s="2">
        <v>14</v>
      </c>
      <c r="B341" s="2">
        <v>145</v>
      </c>
      <c r="C341" s="3" t="s">
        <v>646</v>
      </c>
    </row>
    <row r="342" spans="1:3" x14ac:dyDescent="0.25">
      <c r="A342" s="2">
        <v>6</v>
      </c>
      <c r="B342" s="2">
        <v>49</v>
      </c>
      <c r="C342" s="3" t="s">
        <v>240</v>
      </c>
    </row>
    <row r="343" spans="1:3" x14ac:dyDescent="0.25">
      <c r="A343" s="2">
        <v>44</v>
      </c>
      <c r="B343" s="2">
        <v>135</v>
      </c>
      <c r="C343" s="3" t="s">
        <v>664</v>
      </c>
    </row>
    <row r="344" spans="1:3" x14ac:dyDescent="0.25">
      <c r="A344" s="2">
        <v>10</v>
      </c>
      <c r="B344" s="2">
        <v>136</v>
      </c>
      <c r="C344" s="3" t="s">
        <v>291</v>
      </c>
    </row>
    <row r="345" spans="1:3" x14ac:dyDescent="0.25">
      <c r="A345" s="2">
        <v>84</v>
      </c>
      <c r="B345" s="2">
        <v>882</v>
      </c>
      <c r="C345" s="3" t="s">
        <v>98</v>
      </c>
    </row>
    <row r="346" spans="1:3" x14ac:dyDescent="0.25">
      <c r="A346" s="2">
        <v>7</v>
      </c>
      <c r="B346" s="2">
        <v>73</v>
      </c>
      <c r="C346" s="3" t="s">
        <v>271</v>
      </c>
    </row>
    <row r="347" spans="1:3" x14ac:dyDescent="0.25">
      <c r="A347" s="2">
        <v>14</v>
      </c>
      <c r="B347" s="2">
        <v>140</v>
      </c>
      <c r="C347" s="3" t="s">
        <v>292</v>
      </c>
    </row>
    <row r="348" spans="1:3" x14ac:dyDescent="0.25">
      <c r="A348" s="2">
        <v>1</v>
      </c>
      <c r="B348" s="2">
        <v>20</v>
      </c>
      <c r="C348" s="3" t="s">
        <v>652</v>
      </c>
    </row>
    <row r="349" spans="1:3" x14ac:dyDescent="0.25">
      <c r="A349" s="2">
        <v>84</v>
      </c>
      <c r="B349" s="2">
        <v>852</v>
      </c>
      <c r="C349" s="3" t="s">
        <v>84</v>
      </c>
    </row>
    <row r="350" spans="1:3" x14ac:dyDescent="0.25">
      <c r="A350" s="2">
        <v>3</v>
      </c>
      <c r="B350" s="2">
        <v>896</v>
      </c>
      <c r="C350" s="3" t="s">
        <v>235</v>
      </c>
    </row>
    <row r="351" spans="1:3" x14ac:dyDescent="0.25">
      <c r="A351" s="2">
        <v>60</v>
      </c>
      <c r="B351" s="2">
        <v>608</v>
      </c>
      <c r="C351" s="3" t="s">
        <v>556</v>
      </c>
    </row>
    <row r="352" spans="1:3" x14ac:dyDescent="0.25">
      <c r="A352" s="2">
        <v>10</v>
      </c>
      <c r="B352" s="2">
        <v>100</v>
      </c>
      <c r="C352" s="3" t="s">
        <v>282</v>
      </c>
    </row>
    <row r="353" spans="1:3" x14ac:dyDescent="0.25">
      <c r="A353" s="2">
        <v>96</v>
      </c>
      <c r="B353" s="2">
        <v>963</v>
      </c>
      <c r="C353" s="3" t="s">
        <v>326</v>
      </c>
    </row>
    <row r="354" spans="1:3" x14ac:dyDescent="0.25">
      <c r="A354" s="2">
        <v>81</v>
      </c>
      <c r="B354" s="2">
        <v>804</v>
      </c>
      <c r="C354" s="3" t="s">
        <v>952</v>
      </c>
    </row>
    <row r="355" spans="1:3" x14ac:dyDescent="0.25">
      <c r="A355" s="2">
        <v>71</v>
      </c>
      <c r="B355" s="2">
        <v>321</v>
      </c>
      <c r="C355" s="3" t="s">
        <v>613</v>
      </c>
    </row>
    <row r="356" spans="1:3" x14ac:dyDescent="0.25">
      <c r="A356" s="2">
        <v>84</v>
      </c>
      <c r="B356" s="2">
        <v>863</v>
      </c>
      <c r="C356" s="3" t="s">
        <v>90</v>
      </c>
    </row>
    <row r="357" spans="1:3" x14ac:dyDescent="0.25">
      <c r="A357" s="2">
        <v>16</v>
      </c>
      <c r="B357" s="2">
        <v>166</v>
      </c>
      <c r="C357" s="3" t="s">
        <v>322</v>
      </c>
    </row>
    <row r="358" spans="1:3" x14ac:dyDescent="0.25">
      <c r="A358" s="2">
        <v>71</v>
      </c>
      <c r="B358" s="2">
        <v>755</v>
      </c>
      <c r="C358" s="3" t="s">
        <v>45</v>
      </c>
    </row>
    <row r="359" spans="1:3" x14ac:dyDescent="0.25">
      <c r="A359" s="2">
        <v>71</v>
      </c>
      <c r="B359" s="2">
        <v>757</v>
      </c>
      <c r="C359" s="3" t="s">
        <v>339</v>
      </c>
    </row>
    <row r="360" spans="1:3" x14ac:dyDescent="0.25">
      <c r="A360" s="2">
        <v>50</v>
      </c>
      <c r="B360" s="2">
        <v>537</v>
      </c>
      <c r="C360" s="3" t="s">
        <v>69</v>
      </c>
    </row>
    <row r="361" spans="1:3" x14ac:dyDescent="0.25">
      <c r="A361" s="2">
        <v>96</v>
      </c>
      <c r="B361" s="2">
        <v>968</v>
      </c>
      <c r="C361" s="3" t="s">
        <v>327</v>
      </c>
    </row>
    <row r="362" spans="1:3" x14ac:dyDescent="0.25">
      <c r="A362" s="2">
        <v>96</v>
      </c>
      <c r="B362" s="2">
        <v>980</v>
      </c>
      <c r="C362" s="3" t="s">
        <v>388</v>
      </c>
    </row>
    <row r="363" spans="1:3" x14ac:dyDescent="0.25">
      <c r="A363" s="2">
        <v>9</v>
      </c>
      <c r="B363" s="2">
        <v>385</v>
      </c>
      <c r="C363" s="3" t="s">
        <v>953</v>
      </c>
    </row>
    <row r="364" spans="1:3" x14ac:dyDescent="0.25">
      <c r="A364" s="2">
        <v>80</v>
      </c>
      <c r="B364" s="2">
        <v>820</v>
      </c>
      <c r="C364" s="3" t="s">
        <v>407</v>
      </c>
    </row>
    <row r="365" spans="1:3" x14ac:dyDescent="0.25">
      <c r="A365" s="2">
        <v>90</v>
      </c>
      <c r="B365" s="2">
        <v>118</v>
      </c>
      <c r="C365" s="3" t="s">
        <v>640</v>
      </c>
    </row>
    <row r="366" spans="1:3" x14ac:dyDescent="0.25">
      <c r="A366" s="2">
        <v>44</v>
      </c>
      <c r="B366" s="2">
        <v>138</v>
      </c>
      <c r="C366" s="3" t="s">
        <v>583</v>
      </c>
    </row>
    <row r="367" spans="1:3" x14ac:dyDescent="0.25">
      <c r="A367" s="2">
        <v>46</v>
      </c>
      <c r="B367" s="2">
        <v>468</v>
      </c>
      <c r="C367" s="3" t="s">
        <v>433</v>
      </c>
    </row>
    <row r="368" spans="1:3" x14ac:dyDescent="0.25">
      <c r="A368" s="2">
        <v>44</v>
      </c>
      <c r="B368" s="2">
        <v>436</v>
      </c>
      <c r="C368" s="3" t="s">
        <v>426</v>
      </c>
    </row>
    <row r="369" spans="1:3" x14ac:dyDescent="0.25">
      <c r="A369" s="2">
        <v>80</v>
      </c>
      <c r="B369" s="2">
        <v>830</v>
      </c>
      <c r="C369" s="3" t="s">
        <v>13</v>
      </c>
    </row>
    <row r="370" spans="1:3" x14ac:dyDescent="0.25">
      <c r="A370" s="2">
        <v>34</v>
      </c>
      <c r="B370" s="2">
        <v>355</v>
      </c>
      <c r="C370" s="3" t="s">
        <v>422</v>
      </c>
    </row>
    <row r="371" spans="1:3" x14ac:dyDescent="0.25">
      <c r="A371" s="2">
        <v>9</v>
      </c>
      <c r="B371" s="2">
        <v>114</v>
      </c>
      <c r="C371" s="3" t="s">
        <v>376</v>
      </c>
    </row>
    <row r="372" spans="1:3" x14ac:dyDescent="0.25">
      <c r="A372" s="2">
        <v>20</v>
      </c>
      <c r="B372" s="2">
        <v>237</v>
      </c>
      <c r="C372" s="3" t="s">
        <v>471</v>
      </c>
    </row>
    <row r="373" spans="1:3" x14ac:dyDescent="0.25">
      <c r="A373" s="2">
        <v>46</v>
      </c>
      <c r="B373" s="2">
        <v>474</v>
      </c>
      <c r="C373" s="3" t="s">
        <v>49</v>
      </c>
    </row>
    <row r="374" spans="1:3" x14ac:dyDescent="0.25">
      <c r="A374" s="2">
        <v>1</v>
      </c>
      <c r="B374" s="2">
        <v>10</v>
      </c>
      <c r="C374" s="3" t="s">
        <v>219</v>
      </c>
    </row>
    <row r="375" spans="1:3" x14ac:dyDescent="0.25">
      <c r="A375" s="2">
        <v>6</v>
      </c>
      <c r="B375" s="2">
        <v>75</v>
      </c>
      <c r="C375" s="3" t="s">
        <v>257</v>
      </c>
    </row>
    <row r="376" spans="1:3" x14ac:dyDescent="0.25">
      <c r="A376" s="2">
        <v>89</v>
      </c>
      <c r="B376" s="2">
        <v>890</v>
      </c>
      <c r="C376" s="3" t="s">
        <v>17</v>
      </c>
    </row>
    <row r="377" spans="1:3" x14ac:dyDescent="0.25">
      <c r="A377" s="2">
        <v>20</v>
      </c>
      <c r="B377" s="2">
        <v>213</v>
      </c>
      <c r="C377" s="3" t="s">
        <v>505</v>
      </c>
    </row>
    <row r="378" spans="1:3" x14ac:dyDescent="0.25">
      <c r="A378" s="2">
        <v>7</v>
      </c>
      <c r="B378" s="2">
        <v>104</v>
      </c>
      <c r="C378" s="3" t="s">
        <v>392</v>
      </c>
    </row>
    <row r="379" spans="1:3" x14ac:dyDescent="0.25">
      <c r="A379" s="2">
        <v>60</v>
      </c>
      <c r="B379" s="2">
        <v>662</v>
      </c>
      <c r="C379" s="3" t="s">
        <v>124</v>
      </c>
    </row>
    <row r="380" spans="1:3" x14ac:dyDescent="0.25">
      <c r="A380" s="2">
        <v>3</v>
      </c>
      <c r="B380" s="2">
        <v>898</v>
      </c>
      <c r="C380" s="3" t="s">
        <v>236</v>
      </c>
    </row>
    <row r="381" spans="1:3" x14ac:dyDescent="0.25">
      <c r="A381" s="2">
        <v>44</v>
      </c>
      <c r="B381" s="2">
        <v>458</v>
      </c>
      <c r="C381" s="3" t="s">
        <v>432</v>
      </c>
    </row>
    <row r="382" spans="1:3" x14ac:dyDescent="0.25">
      <c r="A382" s="2">
        <v>7</v>
      </c>
      <c r="B382" s="2">
        <v>44</v>
      </c>
      <c r="C382" s="3" t="s">
        <v>268</v>
      </c>
    </row>
    <row r="383" spans="1:3" x14ac:dyDescent="0.25">
      <c r="A383" s="2">
        <v>9</v>
      </c>
      <c r="B383" s="2">
        <v>92</v>
      </c>
      <c r="C383" s="3" t="s">
        <v>277</v>
      </c>
    </row>
    <row r="384" spans="1:3" x14ac:dyDescent="0.25">
      <c r="A384" s="2">
        <v>9</v>
      </c>
      <c r="B384" s="2">
        <v>335</v>
      </c>
      <c r="C384" s="3" t="s">
        <v>614</v>
      </c>
    </row>
    <row r="385" spans="1:3" x14ac:dyDescent="0.25">
      <c r="A385" s="2">
        <v>14</v>
      </c>
      <c r="B385" s="2">
        <v>139</v>
      </c>
      <c r="C385" s="3" t="s">
        <v>647</v>
      </c>
    </row>
    <row r="386" spans="1:3" x14ac:dyDescent="0.25">
      <c r="A386" s="2">
        <v>9</v>
      </c>
      <c r="B386" s="2">
        <v>113</v>
      </c>
      <c r="C386" s="3" t="s">
        <v>375</v>
      </c>
    </row>
    <row r="387" spans="1:3" x14ac:dyDescent="0.25">
      <c r="A387" s="2">
        <v>9</v>
      </c>
      <c r="B387" s="2">
        <v>396</v>
      </c>
      <c r="C387" s="3" t="s">
        <v>954</v>
      </c>
    </row>
    <row r="388" spans="1:3" x14ac:dyDescent="0.25">
      <c r="A388" s="2">
        <v>9</v>
      </c>
      <c r="B388" s="2">
        <v>95</v>
      </c>
      <c r="C388" s="3" t="s">
        <v>351</v>
      </c>
    </row>
    <row r="389" spans="1:3" x14ac:dyDescent="0.25">
      <c r="A389" s="2">
        <v>20</v>
      </c>
      <c r="B389" s="2">
        <v>200</v>
      </c>
      <c r="C389" s="3" t="s">
        <v>559</v>
      </c>
    </row>
    <row r="390" spans="1:3" x14ac:dyDescent="0.25">
      <c r="A390" s="2">
        <v>30</v>
      </c>
      <c r="B390" s="2">
        <v>330</v>
      </c>
      <c r="C390" s="3" t="s">
        <v>447</v>
      </c>
    </row>
    <row r="391" spans="1:3" x14ac:dyDescent="0.25">
      <c r="A391" s="2">
        <v>3</v>
      </c>
      <c r="B391" s="2">
        <v>32</v>
      </c>
      <c r="C391" s="3" t="s">
        <v>234</v>
      </c>
    </row>
    <row r="392" spans="1:3" x14ac:dyDescent="0.25">
      <c r="A392" s="2">
        <v>6</v>
      </c>
      <c r="B392" s="2">
        <v>68</v>
      </c>
      <c r="C392" s="3" t="s">
        <v>395</v>
      </c>
    </row>
    <row r="393" spans="1:3" x14ac:dyDescent="0.25">
      <c r="A393" s="2">
        <v>6</v>
      </c>
      <c r="B393" s="2">
        <v>54</v>
      </c>
      <c r="C393" s="3" t="s">
        <v>243</v>
      </c>
    </row>
    <row r="394" spans="1:3" x14ac:dyDescent="0.25">
      <c r="A394" s="2">
        <v>90</v>
      </c>
      <c r="B394" s="2">
        <v>930</v>
      </c>
      <c r="C394" s="3" t="s">
        <v>359</v>
      </c>
    </row>
    <row r="395" spans="1:3" x14ac:dyDescent="0.25">
      <c r="A395" s="2">
        <v>81</v>
      </c>
      <c r="B395" s="2">
        <v>833</v>
      </c>
      <c r="C395" s="3" t="s">
        <v>955</v>
      </c>
    </row>
    <row r="396" spans="1:3" x14ac:dyDescent="0.25">
      <c r="A396" s="2">
        <v>20</v>
      </c>
      <c r="B396" s="2">
        <v>225</v>
      </c>
      <c r="C396" s="3" t="s">
        <v>463</v>
      </c>
    </row>
    <row r="397" spans="1:3" x14ac:dyDescent="0.25">
      <c r="A397" s="2">
        <v>71</v>
      </c>
      <c r="B397" s="2">
        <v>759</v>
      </c>
      <c r="C397" s="3" t="s">
        <v>48</v>
      </c>
    </row>
    <row r="398" spans="1:3" x14ac:dyDescent="0.25">
      <c r="A398" s="2">
        <v>81</v>
      </c>
      <c r="B398" s="2">
        <v>834</v>
      </c>
      <c r="C398" s="3" t="s">
        <v>410</v>
      </c>
    </row>
    <row r="399" spans="1:3" x14ac:dyDescent="0.25">
      <c r="A399" s="2">
        <v>99</v>
      </c>
      <c r="B399" s="2">
        <v>994</v>
      </c>
      <c r="C399" s="3" t="s">
        <v>391</v>
      </c>
    </row>
    <row r="400" spans="1:3" x14ac:dyDescent="0.25">
      <c r="A400" s="2">
        <v>34</v>
      </c>
      <c r="B400" s="2">
        <v>346</v>
      </c>
      <c r="C400" s="3" t="s">
        <v>493</v>
      </c>
    </row>
    <row r="401" spans="1:3" x14ac:dyDescent="0.25">
      <c r="A401" s="2">
        <v>54</v>
      </c>
      <c r="B401" s="2">
        <v>542</v>
      </c>
      <c r="C401" s="3" t="s">
        <v>72</v>
      </c>
    </row>
    <row r="402" spans="1:3" x14ac:dyDescent="0.25">
      <c r="A402" s="2">
        <v>54</v>
      </c>
      <c r="B402" s="2">
        <v>375</v>
      </c>
      <c r="C402" s="3" t="s">
        <v>602</v>
      </c>
    </row>
    <row r="403" spans="1:3" x14ac:dyDescent="0.25">
      <c r="A403" s="2">
        <v>20</v>
      </c>
      <c r="B403" s="2">
        <v>217</v>
      </c>
      <c r="C403" s="3" t="s">
        <v>460</v>
      </c>
    </row>
    <row r="404" spans="1:3" x14ac:dyDescent="0.25">
      <c r="A404" s="2">
        <v>20</v>
      </c>
      <c r="B404" s="2">
        <v>258</v>
      </c>
      <c r="C404" s="3" t="s">
        <v>638</v>
      </c>
    </row>
    <row r="405" spans="1:3" x14ac:dyDescent="0.25">
      <c r="A405" s="2">
        <v>1</v>
      </c>
      <c r="B405" s="2">
        <v>408</v>
      </c>
      <c r="C405" s="3" t="s">
        <v>956</v>
      </c>
    </row>
    <row r="406" spans="1:3" x14ac:dyDescent="0.25">
      <c r="A406" s="2">
        <v>96</v>
      </c>
      <c r="B406" s="2">
        <v>983</v>
      </c>
      <c r="C406" s="3" t="s">
        <v>330</v>
      </c>
    </row>
    <row r="407" spans="1:3" x14ac:dyDescent="0.25">
      <c r="A407" s="2">
        <v>10</v>
      </c>
      <c r="B407" s="2">
        <v>128</v>
      </c>
      <c r="C407" s="3" t="s">
        <v>287</v>
      </c>
    </row>
    <row r="408" spans="1:3" x14ac:dyDescent="0.25">
      <c r="A408" s="2">
        <v>16</v>
      </c>
      <c r="B408" s="2">
        <v>163</v>
      </c>
      <c r="C408" s="3" t="s">
        <v>304</v>
      </c>
    </row>
    <row r="409" spans="1:3" x14ac:dyDescent="0.25">
      <c r="A409" s="2">
        <v>3</v>
      </c>
      <c r="B409" s="2">
        <v>33</v>
      </c>
      <c r="C409" s="3" t="s">
        <v>348</v>
      </c>
    </row>
    <row r="410" spans="1:3" x14ac:dyDescent="0.25">
      <c r="A410" s="2">
        <v>81</v>
      </c>
      <c r="B410" s="2">
        <v>806</v>
      </c>
      <c r="C410" s="3" t="s">
        <v>957</v>
      </c>
    </row>
    <row r="411" spans="1:3" x14ac:dyDescent="0.25">
      <c r="A411" s="2">
        <v>46</v>
      </c>
      <c r="B411" s="2">
        <v>464</v>
      </c>
      <c r="C411" s="3" t="s">
        <v>498</v>
      </c>
    </row>
    <row r="412" spans="1:3" x14ac:dyDescent="0.25">
      <c r="A412" s="2">
        <v>70</v>
      </c>
      <c r="B412" s="2">
        <v>712</v>
      </c>
      <c r="C412" s="3" t="s">
        <v>139</v>
      </c>
    </row>
    <row r="413" spans="1:3" x14ac:dyDescent="0.25">
      <c r="A413" s="2">
        <v>70</v>
      </c>
      <c r="B413" s="2">
        <v>728</v>
      </c>
      <c r="C413" s="3" t="s">
        <v>151</v>
      </c>
    </row>
    <row r="414" spans="1:3" x14ac:dyDescent="0.25">
      <c r="A414" s="2">
        <v>84</v>
      </c>
      <c r="B414" s="2">
        <v>843</v>
      </c>
      <c r="C414" s="3" t="s">
        <v>80</v>
      </c>
    </row>
    <row r="415" spans="1:3" x14ac:dyDescent="0.25">
      <c r="A415" s="2">
        <v>30</v>
      </c>
      <c r="B415" s="2">
        <v>316</v>
      </c>
      <c r="C415" s="3" t="s">
        <v>206</v>
      </c>
    </row>
    <row r="416" spans="1:3" x14ac:dyDescent="0.25">
      <c r="A416" s="2">
        <v>20</v>
      </c>
      <c r="B416" s="2">
        <v>262</v>
      </c>
      <c r="C416" s="3" t="s">
        <v>489</v>
      </c>
    </row>
    <row r="417" spans="1:3" x14ac:dyDescent="0.25">
      <c r="A417" s="2">
        <v>20</v>
      </c>
      <c r="B417" s="2">
        <v>253</v>
      </c>
      <c r="C417" s="3" t="s">
        <v>483</v>
      </c>
    </row>
    <row r="418" spans="1:3" x14ac:dyDescent="0.25">
      <c r="A418" s="2">
        <v>16</v>
      </c>
      <c r="B418" s="2">
        <v>174</v>
      </c>
      <c r="C418" s="3" t="s">
        <v>320</v>
      </c>
    </row>
    <row r="419" spans="1:3" x14ac:dyDescent="0.25">
      <c r="A419" s="2">
        <v>81</v>
      </c>
      <c r="B419" s="2">
        <v>802</v>
      </c>
      <c r="C419" s="3" t="s">
        <v>401</v>
      </c>
    </row>
    <row r="420" spans="1:3" x14ac:dyDescent="0.25">
      <c r="A420" s="2">
        <v>81</v>
      </c>
      <c r="B420" s="2">
        <v>845</v>
      </c>
      <c r="C420" s="3" t="s">
        <v>958</v>
      </c>
    </row>
    <row r="421" spans="1:3" x14ac:dyDescent="0.25">
      <c r="A421" s="2">
        <v>20</v>
      </c>
      <c r="B421" s="2">
        <v>270</v>
      </c>
      <c r="C421" s="3" t="s">
        <v>435</v>
      </c>
    </row>
    <row r="422" spans="1:3" x14ac:dyDescent="0.25">
      <c r="A422" s="2">
        <v>34</v>
      </c>
      <c r="B422" s="2">
        <v>102</v>
      </c>
      <c r="C422" s="3" t="s">
        <v>650</v>
      </c>
    </row>
    <row r="423" spans="1:3" x14ac:dyDescent="0.25">
      <c r="A423" s="2">
        <v>20</v>
      </c>
      <c r="B423" s="2">
        <v>232</v>
      </c>
      <c r="C423" s="3" t="s">
        <v>467</v>
      </c>
    </row>
    <row r="424" spans="1:3" x14ac:dyDescent="0.25">
      <c r="A424" s="2">
        <v>30</v>
      </c>
      <c r="B424" s="2">
        <v>322</v>
      </c>
      <c r="C424" s="3" t="s">
        <v>209</v>
      </c>
    </row>
    <row r="425" spans="1:3" x14ac:dyDescent="0.25">
      <c r="A425" s="2">
        <v>14</v>
      </c>
      <c r="B425" s="2">
        <v>142</v>
      </c>
      <c r="C425" s="3" t="s">
        <v>294</v>
      </c>
    </row>
    <row r="426" spans="1:3" x14ac:dyDescent="0.25">
      <c r="A426" s="2">
        <v>14</v>
      </c>
      <c r="B426" s="2">
        <v>146</v>
      </c>
      <c r="C426" s="3" t="s">
        <v>296</v>
      </c>
    </row>
    <row r="427" spans="1:3" x14ac:dyDescent="0.25">
      <c r="A427" s="2">
        <v>20</v>
      </c>
      <c r="B427" s="2">
        <v>278</v>
      </c>
      <c r="C427" s="3" t="s">
        <v>19</v>
      </c>
    </row>
    <row r="428" spans="1:3" x14ac:dyDescent="0.25">
      <c r="A428" s="2">
        <v>54</v>
      </c>
      <c r="B428" s="2">
        <v>376</v>
      </c>
      <c r="C428" s="3" t="s">
        <v>603</v>
      </c>
    </row>
    <row r="429" spans="1:3" x14ac:dyDescent="0.25">
      <c r="A429" s="2">
        <v>70</v>
      </c>
      <c r="B429" s="2">
        <v>738</v>
      </c>
      <c r="C429" s="3" t="s">
        <v>155</v>
      </c>
    </row>
    <row r="430" spans="1:3" x14ac:dyDescent="0.25">
      <c r="A430" s="2">
        <v>1</v>
      </c>
      <c r="B430" s="2">
        <v>5</v>
      </c>
      <c r="C430" s="3" t="s">
        <v>216</v>
      </c>
    </row>
    <row r="431" spans="1:3" x14ac:dyDescent="0.25">
      <c r="A431" s="2">
        <v>30</v>
      </c>
      <c r="B431" s="2">
        <v>324</v>
      </c>
      <c r="C431" s="3" t="s">
        <v>210</v>
      </c>
    </row>
    <row r="432" spans="1:3" x14ac:dyDescent="0.25">
      <c r="A432" s="2">
        <v>81</v>
      </c>
      <c r="B432" s="2" t="s">
        <v>959</v>
      </c>
      <c r="C432" s="3" t="s">
        <v>960</v>
      </c>
    </row>
    <row r="433" spans="1:3" x14ac:dyDescent="0.25">
      <c r="A433" s="2">
        <v>60</v>
      </c>
      <c r="B433" s="2">
        <v>600</v>
      </c>
      <c r="C433" s="3" t="s">
        <v>585</v>
      </c>
    </row>
    <row r="434" spans="1:3" x14ac:dyDescent="0.25">
      <c r="A434" s="2">
        <v>60</v>
      </c>
      <c r="B434" s="2">
        <v>291</v>
      </c>
      <c r="C434" s="3" t="s">
        <v>586</v>
      </c>
    </row>
    <row r="435" spans="1:3" x14ac:dyDescent="0.25">
      <c r="A435" s="2">
        <v>71</v>
      </c>
      <c r="B435" s="2">
        <v>329</v>
      </c>
      <c r="C435" s="3" t="s">
        <v>625</v>
      </c>
    </row>
    <row r="436" spans="1:3" x14ac:dyDescent="0.25">
      <c r="A436" s="2">
        <v>6</v>
      </c>
      <c r="B436" s="2">
        <v>72</v>
      </c>
      <c r="C436" s="3" t="s">
        <v>255</v>
      </c>
    </row>
    <row r="437" spans="1:3" x14ac:dyDescent="0.25">
      <c r="A437" s="2">
        <v>10</v>
      </c>
      <c r="B437" s="2">
        <v>126</v>
      </c>
      <c r="C437" s="3" t="s">
        <v>515</v>
      </c>
    </row>
    <row r="438" spans="1:3" x14ac:dyDescent="0.25">
      <c r="A438" s="2">
        <v>20</v>
      </c>
      <c r="B438" s="2">
        <v>272</v>
      </c>
      <c r="C438" s="3" t="s">
        <v>506</v>
      </c>
    </row>
    <row r="439" spans="1:3" x14ac:dyDescent="0.25">
      <c r="A439" s="2">
        <v>6</v>
      </c>
      <c r="B439" s="2">
        <v>62</v>
      </c>
      <c r="C439" s="3" t="s">
        <v>248</v>
      </c>
    </row>
    <row r="440" spans="1:3" x14ac:dyDescent="0.25">
      <c r="A440" s="2">
        <v>84</v>
      </c>
      <c r="B440" s="2">
        <v>850</v>
      </c>
      <c r="C440" s="3" t="s">
        <v>82</v>
      </c>
    </row>
    <row r="441" spans="1:3" x14ac:dyDescent="0.25">
      <c r="A441" s="2">
        <v>10</v>
      </c>
      <c r="B441" s="2">
        <v>124</v>
      </c>
      <c r="C441" s="3" t="s">
        <v>286</v>
      </c>
    </row>
    <row r="442" spans="1:3" x14ac:dyDescent="0.25">
      <c r="A442" s="2">
        <v>1</v>
      </c>
      <c r="B442" s="2">
        <v>14</v>
      </c>
      <c r="C442" s="3" t="s">
        <v>221</v>
      </c>
    </row>
    <row r="443" spans="1:3" x14ac:dyDescent="0.25">
      <c r="A443" s="2">
        <v>90</v>
      </c>
      <c r="B443" s="2">
        <v>909</v>
      </c>
      <c r="C443" s="3" t="s">
        <v>101</v>
      </c>
    </row>
    <row r="444" spans="1:3" x14ac:dyDescent="0.25">
      <c r="A444" s="2">
        <v>81</v>
      </c>
      <c r="B444" s="2">
        <v>839</v>
      </c>
      <c r="C444" s="3" t="s">
        <v>961</v>
      </c>
    </row>
    <row r="445" spans="1:3" x14ac:dyDescent="0.25">
      <c r="A445" s="2">
        <v>50</v>
      </c>
      <c r="B445" s="2">
        <v>511</v>
      </c>
      <c r="C445" s="3" t="s">
        <v>57</v>
      </c>
    </row>
    <row r="446" spans="1:3" x14ac:dyDescent="0.25">
      <c r="A446" s="2">
        <v>60</v>
      </c>
      <c r="B446" s="2">
        <v>640</v>
      </c>
      <c r="C446" s="3" t="s">
        <v>115</v>
      </c>
    </row>
    <row r="447" spans="1:3" x14ac:dyDescent="0.25">
      <c r="A447" s="2">
        <v>21</v>
      </c>
      <c r="B447" s="2">
        <v>281</v>
      </c>
      <c r="C447" s="3" t="s">
        <v>194</v>
      </c>
    </row>
    <row r="448" spans="1:3" x14ac:dyDescent="0.25">
      <c r="A448" s="2">
        <v>6</v>
      </c>
      <c r="B448" s="2">
        <v>51</v>
      </c>
      <c r="C448" s="3" t="s">
        <v>575</v>
      </c>
    </row>
    <row r="449" spans="1:3" x14ac:dyDescent="0.25">
      <c r="A449" s="2">
        <v>1</v>
      </c>
      <c r="B449" s="2">
        <v>8</v>
      </c>
      <c r="C449" s="3" t="s">
        <v>563</v>
      </c>
    </row>
    <row r="450" spans="1:3" x14ac:dyDescent="0.25">
      <c r="A450" s="2">
        <v>81</v>
      </c>
      <c r="B450" s="2">
        <v>832</v>
      </c>
      <c r="C450" s="3" t="s">
        <v>527</v>
      </c>
    </row>
    <row r="451" spans="1:3" x14ac:dyDescent="0.25">
      <c r="A451" s="2">
        <v>90</v>
      </c>
      <c r="B451" s="2">
        <v>915</v>
      </c>
      <c r="C451" s="3" t="s">
        <v>104</v>
      </c>
    </row>
    <row r="452" spans="1:3" x14ac:dyDescent="0.25">
      <c r="A452" s="2">
        <v>9</v>
      </c>
      <c r="B452" s="2">
        <v>386</v>
      </c>
      <c r="C452" s="3" t="s">
        <v>962</v>
      </c>
    </row>
    <row r="453" spans="1:3" x14ac:dyDescent="0.25">
      <c r="A453" s="2">
        <v>60</v>
      </c>
      <c r="B453" s="2">
        <v>632</v>
      </c>
      <c r="C453" s="3" t="s">
        <v>110</v>
      </c>
    </row>
    <row r="454" spans="1:3" x14ac:dyDescent="0.25">
      <c r="A454" s="2">
        <v>60</v>
      </c>
      <c r="B454" s="2">
        <v>655</v>
      </c>
      <c r="C454" s="3" t="s">
        <v>122</v>
      </c>
    </row>
    <row r="455" spans="1:3" x14ac:dyDescent="0.25">
      <c r="A455" s="2">
        <v>81</v>
      </c>
      <c r="B455" s="2" t="s">
        <v>963</v>
      </c>
      <c r="C455" s="3" t="s">
        <v>964</v>
      </c>
    </row>
    <row r="456" spans="1:3" x14ac:dyDescent="0.25">
      <c r="A456" s="2">
        <v>71</v>
      </c>
      <c r="B456" s="2">
        <v>293</v>
      </c>
      <c r="C456" s="3" t="s">
        <v>542</v>
      </c>
    </row>
    <row r="457" spans="1:3" x14ac:dyDescent="0.25">
      <c r="A457" s="2">
        <v>54</v>
      </c>
      <c r="B457" s="2">
        <v>551</v>
      </c>
      <c r="C457" s="3" t="s">
        <v>75</v>
      </c>
    </row>
    <row r="458" spans="1:3" x14ac:dyDescent="0.25">
      <c r="A458" s="2">
        <v>70</v>
      </c>
      <c r="B458" s="2">
        <v>714</v>
      </c>
      <c r="C458" s="3" t="s">
        <v>141</v>
      </c>
    </row>
    <row r="459" spans="1:3" x14ac:dyDescent="0.25">
      <c r="A459" s="2">
        <v>60</v>
      </c>
      <c r="B459" s="2">
        <v>650</v>
      </c>
      <c r="C459" s="3" t="s">
        <v>378</v>
      </c>
    </row>
    <row r="460" spans="1:3" x14ac:dyDescent="0.25">
      <c r="A460" s="2">
        <v>54</v>
      </c>
      <c r="B460" s="2">
        <v>557</v>
      </c>
      <c r="C460" s="3" t="s">
        <v>33</v>
      </c>
    </row>
    <row r="461" spans="1:3" x14ac:dyDescent="0.25">
      <c r="A461" s="2">
        <v>6</v>
      </c>
      <c r="B461" s="2">
        <v>59</v>
      </c>
      <c r="C461" s="3" t="s">
        <v>246</v>
      </c>
    </row>
    <row r="462" spans="1:3" x14ac:dyDescent="0.25">
      <c r="A462" s="2">
        <v>16</v>
      </c>
      <c r="B462" s="2">
        <v>185</v>
      </c>
      <c r="C462" s="3" t="s">
        <v>440</v>
      </c>
    </row>
    <row r="463" spans="1:3" x14ac:dyDescent="0.25">
      <c r="A463" s="2">
        <v>16</v>
      </c>
      <c r="B463" s="2">
        <v>165</v>
      </c>
      <c r="C463" s="3" t="s">
        <v>323</v>
      </c>
    </row>
    <row r="464" spans="1:3" x14ac:dyDescent="0.25">
      <c r="A464" s="2">
        <v>16</v>
      </c>
      <c r="B464" s="2">
        <v>183</v>
      </c>
      <c r="C464" s="3" t="s">
        <v>438</v>
      </c>
    </row>
    <row r="465" spans="1:3" x14ac:dyDescent="0.25">
      <c r="A465" s="2">
        <v>70</v>
      </c>
      <c r="B465" s="2">
        <v>729</v>
      </c>
      <c r="C465" s="3" t="s">
        <v>152</v>
      </c>
    </row>
    <row r="466" spans="1:3" x14ac:dyDescent="0.25">
      <c r="A466" s="2">
        <v>29</v>
      </c>
      <c r="B466" s="2">
        <v>290</v>
      </c>
      <c r="C466" s="3" t="s">
        <v>589</v>
      </c>
    </row>
    <row r="467" spans="1:3" x14ac:dyDescent="0.25">
      <c r="A467" s="2">
        <v>19</v>
      </c>
      <c r="B467" s="2">
        <v>195</v>
      </c>
      <c r="C467" s="3" t="s">
        <v>451</v>
      </c>
    </row>
    <row r="468" spans="1:3" x14ac:dyDescent="0.25">
      <c r="A468" s="2">
        <v>90</v>
      </c>
      <c r="B468" s="2">
        <v>918</v>
      </c>
      <c r="C468" s="3" t="s">
        <v>360</v>
      </c>
    </row>
    <row r="469" spans="1:3" x14ac:dyDescent="0.25">
      <c r="A469" s="2">
        <v>81</v>
      </c>
      <c r="B469" s="2">
        <v>801</v>
      </c>
      <c r="C469" s="3" t="s">
        <v>965</v>
      </c>
    </row>
    <row r="470" spans="1:3" x14ac:dyDescent="0.25">
      <c r="A470" s="2">
        <v>70</v>
      </c>
      <c r="B470" s="2" t="s">
        <v>966</v>
      </c>
      <c r="C470" s="3" t="s">
        <v>967</v>
      </c>
    </row>
    <row r="471" spans="1:3" x14ac:dyDescent="0.25">
      <c r="A471" s="2">
        <v>81</v>
      </c>
      <c r="B471" s="2">
        <v>803</v>
      </c>
      <c r="C471" s="3" t="s">
        <v>402</v>
      </c>
    </row>
    <row r="472" spans="1:3" x14ac:dyDescent="0.25">
      <c r="A472" s="2">
        <v>15</v>
      </c>
      <c r="B472" s="2">
        <v>394</v>
      </c>
      <c r="C472" s="3" t="s">
        <v>968</v>
      </c>
    </row>
    <row r="473" spans="1:3" x14ac:dyDescent="0.25">
      <c r="A473" s="2">
        <v>10</v>
      </c>
      <c r="B473" s="2">
        <v>101</v>
      </c>
      <c r="C473" s="3" t="s">
        <v>283</v>
      </c>
    </row>
    <row r="474" spans="1:3" x14ac:dyDescent="0.25">
      <c r="A474" s="2">
        <v>19</v>
      </c>
      <c r="B474" s="2">
        <v>301</v>
      </c>
      <c r="C474" s="3" t="s">
        <v>547</v>
      </c>
    </row>
    <row r="475" spans="1:3" x14ac:dyDescent="0.25">
      <c r="A475" s="2">
        <v>1</v>
      </c>
      <c r="B475" s="2">
        <v>18</v>
      </c>
      <c r="C475" s="3" t="s">
        <v>225</v>
      </c>
    </row>
    <row r="476" spans="1:3" x14ac:dyDescent="0.25">
      <c r="A476" s="2">
        <v>29</v>
      </c>
      <c r="B476" s="2">
        <v>360</v>
      </c>
      <c r="C476" s="3" t="s">
        <v>591</v>
      </c>
    </row>
    <row r="477" spans="1:3" x14ac:dyDescent="0.25">
      <c r="A477" s="2">
        <v>2</v>
      </c>
      <c r="B477" s="2">
        <v>378</v>
      </c>
      <c r="C477" s="3" t="s">
        <v>632</v>
      </c>
    </row>
    <row r="478" spans="1:3" x14ac:dyDescent="0.25">
      <c r="A478" s="2">
        <v>68</v>
      </c>
      <c r="B478" s="2">
        <v>690</v>
      </c>
      <c r="C478" s="3" t="s">
        <v>126</v>
      </c>
    </row>
    <row r="479" spans="1:3" x14ac:dyDescent="0.25">
      <c r="A479" s="2">
        <v>17</v>
      </c>
      <c r="B479" s="2">
        <v>198</v>
      </c>
      <c r="C479" s="3" t="s">
        <v>342</v>
      </c>
    </row>
    <row r="480" spans="1:3" x14ac:dyDescent="0.25">
      <c r="A480" s="2">
        <v>18</v>
      </c>
      <c r="B480" s="2">
        <v>190</v>
      </c>
      <c r="C480" s="3" t="s">
        <v>524</v>
      </c>
    </row>
    <row r="481" spans="1:3" x14ac:dyDescent="0.25">
      <c r="A481" s="2">
        <v>29</v>
      </c>
      <c r="B481" s="2">
        <v>366</v>
      </c>
      <c r="C481" s="3" t="s">
        <v>595</v>
      </c>
    </row>
    <row r="482" spans="1:3" x14ac:dyDescent="0.25">
      <c r="A482" s="2">
        <v>29</v>
      </c>
      <c r="B482" s="2">
        <v>362</v>
      </c>
      <c r="C482" s="3" t="s">
        <v>592</v>
      </c>
    </row>
    <row r="483" spans="1:3" x14ac:dyDescent="0.25">
      <c r="A483" s="2">
        <v>60</v>
      </c>
      <c r="B483" s="2">
        <v>630</v>
      </c>
      <c r="C483" s="3" t="s">
        <v>183</v>
      </c>
    </row>
    <row r="484" spans="1:3" x14ac:dyDescent="0.25">
      <c r="A484" s="2">
        <v>9</v>
      </c>
      <c r="B484" s="2" t="s">
        <v>969</v>
      </c>
      <c r="C484" s="3" t="s">
        <v>970</v>
      </c>
    </row>
    <row r="485" spans="1:3" x14ac:dyDescent="0.25">
      <c r="A485" s="2">
        <v>7</v>
      </c>
      <c r="B485" s="2">
        <v>69</v>
      </c>
      <c r="C485" s="3" t="s">
        <v>270</v>
      </c>
    </row>
    <row r="486" spans="1:3" x14ac:dyDescent="0.25">
      <c r="A486" s="2">
        <v>96</v>
      </c>
      <c r="B486" s="2">
        <v>974</v>
      </c>
      <c r="C486" s="3" t="s">
        <v>386</v>
      </c>
    </row>
    <row r="487" spans="1:3" x14ac:dyDescent="0.25">
      <c r="A487" s="2">
        <v>7</v>
      </c>
      <c r="B487" s="2">
        <v>86</v>
      </c>
      <c r="C487" s="3" t="s">
        <v>273</v>
      </c>
    </row>
    <row r="488" spans="1:3" x14ac:dyDescent="0.25">
      <c r="A488" s="2">
        <v>60</v>
      </c>
      <c r="B488" s="2">
        <v>382</v>
      </c>
      <c r="C488" s="3" t="s">
        <v>605</v>
      </c>
    </row>
    <row r="489" spans="1:3" x14ac:dyDescent="0.25">
      <c r="A489" s="2">
        <v>50</v>
      </c>
      <c r="B489" s="2">
        <v>528</v>
      </c>
      <c r="C489" s="3" t="s">
        <v>66</v>
      </c>
    </row>
    <row r="490" spans="1:3" x14ac:dyDescent="0.25">
      <c r="A490" s="2">
        <v>34</v>
      </c>
      <c r="B490" s="2">
        <v>303</v>
      </c>
      <c r="C490" s="3" t="s">
        <v>553</v>
      </c>
    </row>
    <row r="491" spans="1:3" x14ac:dyDescent="0.25">
      <c r="A491" s="2">
        <v>54</v>
      </c>
      <c r="B491" s="2">
        <v>548</v>
      </c>
      <c r="C491" s="3" t="s">
        <v>333</v>
      </c>
    </row>
    <row r="492" spans="1:3" x14ac:dyDescent="0.25">
      <c r="A492" s="2">
        <v>34</v>
      </c>
      <c r="B492" s="2">
        <v>345</v>
      </c>
      <c r="C492" s="3" t="s">
        <v>416</v>
      </c>
    </row>
    <row r="493" spans="1:3" x14ac:dyDescent="0.25">
      <c r="A493" s="2">
        <v>20</v>
      </c>
      <c r="B493" s="2">
        <v>313</v>
      </c>
      <c r="C493" s="3" t="s">
        <v>619</v>
      </c>
    </row>
    <row r="494" spans="1:3" x14ac:dyDescent="0.25">
      <c r="A494" s="2">
        <v>34</v>
      </c>
      <c r="B494" s="2">
        <v>343</v>
      </c>
      <c r="C494" s="3" t="s">
        <v>415</v>
      </c>
    </row>
    <row r="495" spans="1:3" x14ac:dyDescent="0.25">
      <c r="A495" s="2">
        <v>70</v>
      </c>
      <c r="B495" s="2">
        <v>745</v>
      </c>
      <c r="C495" s="3" t="s">
        <v>160</v>
      </c>
    </row>
    <row r="496" spans="1:3" x14ac:dyDescent="0.25">
      <c r="A496" s="2">
        <v>9</v>
      </c>
      <c r="B496" s="2">
        <v>401</v>
      </c>
      <c r="C496" s="3" t="s">
        <v>280</v>
      </c>
    </row>
    <row r="497" spans="1:3" x14ac:dyDescent="0.25">
      <c r="A497" s="2">
        <v>60</v>
      </c>
      <c r="B497" s="2">
        <v>626</v>
      </c>
      <c r="C497" s="3" t="s">
        <v>180</v>
      </c>
    </row>
    <row r="498" spans="1:3" x14ac:dyDescent="0.25">
      <c r="A498" s="2">
        <v>10</v>
      </c>
      <c r="B498" s="2">
        <v>403</v>
      </c>
      <c r="C498" s="3" t="s">
        <v>971</v>
      </c>
    </row>
    <row r="499" spans="1:3" x14ac:dyDescent="0.25">
      <c r="A499" s="2">
        <v>10</v>
      </c>
      <c r="B499" s="2">
        <v>112</v>
      </c>
      <c r="C499" s="3" t="s">
        <v>344</v>
      </c>
    </row>
    <row r="500" spans="1:3" x14ac:dyDescent="0.25">
      <c r="A500" s="2">
        <v>6</v>
      </c>
      <c r="B500" s="2">
        <v>64</v>
      </c>
      <c r="C500" s="3" t="s">
        <v>250</v>
      </c>
    </row>
    <row r="501" spans="1:3" x14ac:dyDescent="0.25">
      <c r="A501" s="2">
        <v>7</v>
      </c>
      <c r="B501" s="2">
        <v>88</v>
      </c>
      <c r="C501" s="3" t="s">
        <v>275</v>
      </c>
    </row>
    <row r="502" spans="1:3" x14ac:dyDescent="0.25">
      <c r="A502" s="2">
        <v>54</v>
      </c>
      <c r="B502" s="2">
        <v>543</v>
      </c>
      <c r="C502" s="3" t="s">
        <v>73</v>
      </c>
    </row>
    <row r="503" spans="1:3" x14ac:dyDescent="0.25">
      <c r="A503" s="2">
        <v>96</v>
      </c>
      <c r="B503" s="2">
        <v>978</v>
      </c>
      <c r="C503" s="3" t="s">
        <v>329</v>
      </c>
    </row>
    <row r="504" spans="1:3" x14ac:dyDescent="0.25">
      <c r="A504" s="2">
        <v>30</v>
      </c>
      <c r="B504" s="2">
        <v>309</v>
      </c>
      <c r="C504" s="3" t="s">
        <v>610</v>
      </c>
    </row>
    <row r="505" spans="1:3" x14ac:dyDescent="0.25">
      <c r="A505" s="2">
        <v>30</v>
      </c>
      <c r="B505" s="2">
        <v>300</v>
      </c>
      <c r="C505" s="3" t="s">
        <v>202</v>
      </c>
    </row>
    <row r="506" spans="1:3" x14ac:dyDescent="0.25">
      <c r="A506" s="2">
        <v>6</v>
      </c>
      <c r="B506" s="2">
        <v>60</v>
      </c>
      <c r="C506" s="3" t="s">
        <v>247</v>
      </c>
    </row>
    <row r="507" spans="1:3" x14ac:dyDescent="0.25">
      <c r="A507" s="2">
        <v>81</v>
      </c>
      <c r="B507" s="2">
        <v>813</v>
      </c>
      <c r="C507" s="3" t="s">
        <v>972</v>
      </c>
    </row>
    <row r="508" spans="1:3" x14ac:dyDescent="0.25">
      <c r="A508" s="2">
        <v>90</v>
      </c>
      <c r="B508" s="2">
        <v>914</v>
      </c>
      <c r="C508" s="3" t="s">
        <v>369</v>
      </c>
    </row>
    <row r="509" spans="1:3" x14ac:dyDescent="0.25">
      <c r="A509" s="2">
        <v>14</v>
      </c>
      <c r="B509" s="2">
        <v>143</v>
      </c>
      <c r="C509" s="3" t="s">
        <v>645</v>
      </c>
    </row>
    <row r="510" spans="1:3" x14ac:dyDescent="0.25">
      <c r="A510" s="2">
        <v>14</v>
      </c>
      <c r="B510" s="2">
        <v>148</v>
      </c>
      <c r="C510" s="3" t="s">
        <v>319</v>
      </c>
    </row>
    <row r="511" spans="1:3" x14ac:dyDescent="0.25">
      <c r="A511" s="2">
        <v>15</v>
      </c>
      <c r="B511" s="2">
        <v>393</v>
      </c>
      <c r="C511" s="3" t="s">
        <v>973</v>
      </c>
    </row>
    <row r="512" spans="1:3" x14ac:dyDescent="0.25">
      <c r="A512" s="2">
        <v>20</v>
      </c>
      <c r="B512" s="2">
        <v>249</v>
      </c>
      <c r="C512" s="3" t="s">
        <v>480</v>
      </c>
    </row>
    <row r="513" spans="1:3" x14ac:dyDescent="0.25">
      <c r="A513" s="2">
        <v>21</v>
      </c>
      <c r="B513" s="2">
        <v>283</v>
      </c>
      <c r="C513" s="3" t="s">
        <v>196</v>
      </c>
    </row>
    <row r="514" spans="1:3" x14ac:dyDescent="0.25">
      <c r="A514" s="2">
        <v>44</v>
      </c>
      <c r="B514" s="2">
        <v>446</v>
      </c>
      <c r="C514" s="3" t="s">
        <v>429</v>
      </c>
    </row>
    <row r="515" spans="1:3" x14ac:dyDescent="0.25">
      <c r="A515" s="2">
        <v>54</v>
      </c>
      <c r="B515" s="2">
        <v>573</v>
      </c>
      <c r="C515" s="3" t="s">
        <v>10</v>
      </c>
    </row>
    <row r="516" spans="1:3" x14ac:dyDescent="0.25">
      <c r="A516" s="2">
        <v>20</v>
      </c>
      <c r="B516" s="2">
        <v>315</v>
      </c>
      <c r="C516" s="3" t="s">
        <v>620</v>
      </c>
    </row>
    <row r="517" spans="1:3" x14ac:dyDescent="0.25">
      <c r="A517" s="2">
        <v>80</v>
      </c>
      <c r="B517" s="2">
        <v>825</v>
      </c>
      <c r="C517" s="3" t="s">
        <v>408</v>
      </c>
    </row>
    <row r="518" spans="1:3" x14ac:dyDescent="0.25">
      <c r="A518" s="2">
        <v>50</v>
      </c>
      <c r="B518" s="2">
        <v>292</v>
      </c>
      <c r="C518" s="3" t="s">
        <v>462</v>
      </c>
    </row>
    <row r="519" spans="1:3" x14ac:dyDescent="0.25">
      <c r="A519" s="2">
        <v>20</v>
      </c>
      <c r="B519" s="2">
        <v>222</v>
      </c>
      <c r="C519" s="3" t="s">
        <v>462</v>
      </c>
    </row>
    <row r="520" spans="1:3" x14ac:dyDescent="0.25">
      <c r="A520" s="2">
        <v>99</v>
      </c>
      <c r="B520" s="2">
        <v>990</v>
      </c>
      <c r="C520" s="3" t="s">
        <v>539</v>
      </c>
    </row>
    <row r="521" spans="1:3" x14ac:dyDescent="0.25">
      <c r="A521" s="2">
        <v>90</v>
      </c>
      <c r="B521" s="2">
        <v>938</v>
      </c>
      <c r="C521" s="3" t="s">
        <v>370</v>
      </c>
    </row>
    <row r="522" spans="1:3" x14ac:dyDescent="0.25">
      <c r="A522" s="2">
        <v>44</v>
      </c>
      <c r="B522" s="2">
        <v>434</v>
      </c>
      <c r="C522" s="3" t="s">
        <v>662</v>
      </c>
    </row>
    <row r="523" spans="1:3" x14ac:dyDescent="0.25">
      <c r="A523" s="2">
        <v>60</v>
      </c>
      <c r="B523" s="2">
        <v>620</v>
      </c>
      <c r="C523" s="3" t="s">
        <v>379</v>
      </c>
    </row>
    <row r="524" spans="1:3" x14ac:dyDescent="0.25">
      <c r="A524" s="2">
        <v>10</v>
      </c>
      <c r="B524" s="2">
        <v>399</v>
      </c>
      <c r="C524" s="3" t="s">
        <v>974</v>
      </c>
    </row>
    <row r="525" spans="1:3" x14ac:dyDescent="0.25">
      <c r="A525" s="2">
        <v>10</v>
      </c>
      <c r="B525" s="2">
        <v>111</v>
      </c>
      <c r="C525" s="3" t="s">
        <v>337</v>
      </c>
    </row>
    <row r="526" spans="1:3" x14ac:dyDescent="0.25">
      <c r="A526" s="2">
        <v>6</v>
      </c>
      <c r="B526" s="2">
        <v>53</v>
      </c>
      <c r="C526" s="3" t="s">
        <v>242</v>
      </c>
    </row>
    <row r="527" spans="1:3" x14ac:dyDescent="0.25">
      <c r="A527" s="2">
        <v>7</v>
      </c>
      <c r="B527" s="2">
        <v>36</v>
      </c>
      <c r="C527" s="3" t="s">
        <v>534</v>
      </c>
    </row>
    <row r="528" spans="1:3" x14ac:dyDescent="0.25">
      <c r="A528" s="2">
        <v>16</v>
      </c>
      <c r="B528" s="2">
        <v>160</v>
      </c>
      <c r="C528" s="3" t="s">
        <v>567</v>
      </c>
    </row>
    <row r="529" spans="1:3" x14ac:dyDescent="0.25">
      <c r="A529" s="2">
        <v>6</v>
      </c>
      <c r="B529" s="2">
        <v>78</v>
      </c>
      <c r="C529" s="3" t="s">
        <v>397</v>
      </c>
    </row>
    <row r="530" spans="1:3" x14ac:dyDescent="0.25">
      <c r="A530" s="2">
        <v>10</v>
      </c>
      <c r="B530" s="2">
        <v>117</v>
      </c>
      <c r="C530" s="3" t="s">
        <v>514</v>
      </c>
    </row>
    <row r="531" spans="1:3" x14ac:dyDescent="0.25">
      <c r="A531" s="2">
        <v>20</v>
      </c>
      <c r="B531" s="2">
        <v>220</v>
      </c>
      <c r="C531" s="3" t="s">
        <v>975</v>
      </c>
    </row>
    <row r="532" spans="1:3" x14ac:dyDescent="0.25">
      <c r="A532" s="2">
        <v>20</v>
      </c>
      <c r="B532" s="2">
        <v>204</v>
      </c>
      <c r="C532" s="3" t="s">
        <v>39</v>
      </c>
    </row>
    <row r="533" spans="1:3" x14ac:dyDescent="0.25">
      <c r="A533" s="2">
        <v>84</v>
      </c>
      <c r="B533" s="2">
        <v>862</v>
      </c>
      <c r="C533" s="3" t="s">
        <v>528</v>
      </c>
    </row>
    <row r="534" spans="1:3" x14ac:dyDescent="0.25">
      <c r="A534" s="2">
        <v>60</v>
      </c>
      <c r="B534" s="2">
        <v>603</v>
      </c>
      <c r="C534" s="3" t="s">
        <v>174</v>
      </c>
    </row>
    <row r="535" spans="1:3" x14ac:dyDescent="0.25">
      <c r="A535" s="2">
        <v>71</v>
      </c>
      <c r="B535" s="2">
        <v>758</v>
      </c>
      <c r="C535" s="3" t="s">
        <v>47</v>
      </c>
    </row>
    <row r="536" spans="1:3" x14ac:dyDescent="0.25">
      <c r="A536" s="2">
        <v>71</v>
      </c>
      <c r="B536" s="2">
        <v>760</v>
      </c>
      <c r="C536" s="3" t="s">
        <v>340</v>
      </c>
    </row>
    <row r="537" spans="1:3" x14ac:dyDescent="0.25">
      <c r="A537" s="2">
        <v>70</v>
      </c>
      <c r="B537" s="2">
        <v>702</v>
      </c>
      <c r="C537" s="3" t="s">
        <v>131</v>
      </c>
    </row>
    <row r="538" spans="1:3" x14ac:dyDescent="0.25">
      <c r="A538" s="2">
        <v>81</v>
      </c>
      <c r="B538" s="2">
        <v>814</v>
      </c>
      <c r="C538" s="3" t="s">
        <v>976</v>
      </c>
    </row>
    <row r="539" spans="1:3" x14ac:dyDescent="0.25">
      <c r="A539" s="2">
        <v>70</v>
      </c>
      <c r="B539" s="2">
        <v>734</v>
      </c>
      <c r="C539" s="3" t="s">
        <v>537</v>
      </c>
    </row>
    <row r="540" spans="1:3" x14ac:dyDescent="0.25">
      <c r="A540" s="2">
        <v>54</v>
      </c>
      <c r="B540" s="2">
        <v>580</v>
      </c>
      <c r="C540" s="3" t="s">
        <v>25</v>
      </c>
    </row>
    <row r="541" spans="1:3" x14ac:dyDescent="0.25">
      <c r="A541" s="2">
        <v>71</v>
      </c>
      <c r="B541" s="2">
        <v>766</v>
      </c>
      <c r="C541" s="3" t="s">
        <v>400</v>
      </c>
    </row>
    <row r="542" spans="1:3" x14ac:dyDescent="0.25">
      <c r="A542" s="2">
        <v>44</v>
      </c>
      <c r="B542" s="2">
        <v>448</v>
      </c>
      <c r="C542" s="3" t="s">
        <v>314</v>
      </c>
    </row>
    <row r="543" spans="1:3" x14ac:dyDescent="0.25">
      <c r="A543" s="2">
        <v>50</v>
      </c>
      <c r="B543" s="2">
        <v>514</v>
      </c>
      <c r="C543" s="3" t="s">
        <v>60</v>
      </c>
    </row>
    <row r="544" spans="1:3" x14ac:dyDescent="0.25">
      <c r="A544" s="2">
        <v>84</v>
      </c>
      <c r="B544" s="2">
        <v>248</v>
      </c>
      <c r="C544" s="3" t="s">
        <v>668</v>
      </c>
    </row>
    <row r="545" spans="1:3" x14ac:dyDescent="0.25">
      <c r="A545" s="2">
        <v>90</v>
      </c>
      <c r="B545" s="2">
        <v>932</v>
      </c>
      <c r="C545" s="3" t="s">
        <v>108</v>
      </c>
    </row>
    <row r="546" spans="1:3" x14ac:dyDescent="0.25">
      <c r="A546" s="2">
        <v>44</v>
      </c>
      <c r="B546" s="2">
        <v>137</v>
      </c>
      <c r="C546" s="3" t="s">
        <v>665</v>
      </c>
    </row>
    <row r="547" spans="1:3" x14ac:dyDescent="0.25">
      <c r="A547" s="2">
        <v>7</v>
      </c>
      <c r="B547" s="2">
        <v>297</v>
      </c>
      <c r="C547" s="3" t="s">
        <v>550</v>
      </c>
    </row>
    <row r="548" spans="1:3" x14ac:dyDescent="0.25">
      <c r="A548" s="2">
        <v>20</v>
      </c>
      <c r="B548" s="2">
        <v>280</v>
      </c>
      <c r="C548" s="3" t="s">
        <v>188</v>
      </c>
    </row>
    <row r="549" spans="1:3" x14ac:dyDescent="0.25">
      <c r="A549" s="2">
        <v>7</v>
      </c>
      <c r="B549" s="2">
        <v>87</v>
      </c>
      <c r="C549" s="3" t="s">
        <v>274</v>
      </c>
    </row>
    <row r="550" spans="1:3" x14ac:dyDescent="0.25">
      <c r="A550" s="2">
        <v>81</v>
      </c>
      <c r="B550" s="2">
        <v>838</v>
      </c>
      <c r="C550" s="3" t="s">
        <v>607</v>
      </c>
    </row>
    <row r="551" spans="1:3" x14ac:dyDescent="0.25">
      <c r="A551" s="2">
        <v>70</v>
      </c>
      <c r="B551" s="2">
        <v>727</v>
      </c>
      <c r="C551" s="3" t="s">
        <v>150</v>
      </c>
    </row>
    <row r="552" spans="1:3" x14ac:dyDescent="0.25">
      <c r="A552" s="2">
        <v>60</v>
      </c>
      <c r="B552" s="2">
        <v>605</v>
      </c>
      <c r="C552" s="3" t="s">
        <v>555</v>
      </c>
    </row>
    <row r="553" spans="1:3" x14ac:dyDescent="0.25">
      <c r="A553" s="2">
        <v>16</v>
      </c>
      <c r="B553" s="2">
        <v>167</v>
      </c>
      <c r="C553" s="3" t="s">
        <v>306</v>
      </c>
    </row>
    <row r="554" spans="1:3" x14ac:dyDescent="0.25">
      <c r="A554" s="2">
        <v>44</v>
      </c>
      <c r="B554" s="2">
        <v>239</v>
      </c>
      <c r="C554" s="3" t="s">
        <v>667</v>
      </c>
    </row>
    <row r="555" spans="1:3" x14ac:dyDescent="0.25">
      <c r="A555" s="2">
        <v>70</v>
      </c>
      <c r="B555" s="2">
        <v>747</v>
      </c>
      <c r="C555" s="3" t="s">
        <v>24</v>
      </c>
    </row>
    <row r="556" spans="1:3" x14ac:dyDescent="0.25">
      <c r="A556" s="2">
        <v>34</v>
      </c>
      <c r="B556" s="2">
        <v>347</v>
      </c>
      <c r="C556" s="3" t="s">
        <v>417</v>
      </c>
    </row>
    <row r="557" spans="1:3" x14ac:dyDescent="0.25">
      <c r="A557" s="2">
        <v>2</v>
      </c>
      <c r="B557" s="2">
        <v>28</v>
      </c>
      <c r="C557" s="3" t="s">
        <v>318</v>
      </c>
    </row>
    <row r="558" spans="1:3" x14ac:dyDescent="0.25">
      <c r="A558" s="2">
        <v>34</v>
      </c>
      <c r="B558" s="2">
        <v>344</v>
      </c>
      <c r="C558" s="3" t="s">
        <v>581</v>
      </c>
    </row>
    <row r="559" spans="1:3" x14ac:dyDescent="0.25">
      <c r="A559" s="2">
        <v>6</v>
      </c>
      <c r="B559" s="2">
        <v>67</v>
      </c>
      <c r="C559" s="3" t="s">
        <v>576</v>
      </c>
    </row>
    <row r="560" spans="1:3" x14ac:dyDescent="0.25">
      <c r="A560" s="2">
        <v>21</v>
      </c>
      <c r="B560" s="2">
        <v>201</v>
      </c>
      <c r="C560" s="3" t="s">
        <v>190</v>
      </c>
    </row>
    <row r="561" spans="1:3" x14ac:dyDescent="0.25">
      <c r="A561" s="2">
        <v>30</v>
      </c>
      <c r="B561" s="2">
        <v>334</v>
      </c>
      <c r="C561" s="3" t="s">
        <v>448</v>
      </c>
    </row>
    <row r="562" spans="1:3" x14ac:dyDescent="0.25">
      <c r="A562" s="2">
        <v>54</v>
      </c>
      <c r="B562" s="2">
        <v>546</v>
      </c>
      <c r="C562" s="3" t="s">
        <v>74</v>
      </c>
    </row>
    <row r="563" spans="1:3" x14ac:dyDescent="0.25">
      <c r="A563" s="2">
        <v>70</v>
      </c>
      <c r="B563" s="2">
        <v>705</v>
      </c>
      <c r="C563" s="3" t="s">
        <v>133</v>
      </c>
    </row>
    <row r="564" spans="1:3" x14ac:dyDescent="0.25">
      <c r="A564" s="2">
        <v>20</v>
      </c>
      <c r="B564" s="2">
        <v>274</v>
      </c>
      <c r="C564" s="3" t="s">
        <v>185</v>
      </c>
    </row>
    <row r="565" spans="1:3" x14ac:dyDescent="0.25">
      <c r="A565" s="2">
        <v>6</v>
      </c>
      <c r="B565" s="2">
        <v>76</v>
      </c>
      <c r="C565" s="3" t="s">
        <v>258</v>
      </c>
    </row>
    <row r="566" spans="1:3" x14ac:dyDescent="0.25">
      <c r="A566" s="2">
        <v>7</v>
      </c>
      <c r="B566" s="2">
        <v>39</v>
      </c>
      <c r="C566" s="3" t="s">
        <v>264</v>
      </c>
    </row>
    <row r="567" spans="1:3" x14ac:dyDescent="0.25">
      <c r="A567" s="2">
        <v>30</v>
      </c>
      <c r="B567" s="2">
        <v>121</v>
      </c>
      <c r="C567" s="3" t="s">
        <v>656</v>
      </c>
    </row>
    <row r="568" spans="1:3" x14ac:dyDescent="0.25">
      <c r="A568" s="2">
        <v>3</v>
      </c>
      <c r="B568" s="2">
        <v>34</v>
      </c>
      <c r="C568" s="3" t="s">
        <v>350</v>
      </c>
    </row>
    <row r="569" spans="1:3" x14ac:dyDescent="0.25">
      <c r="A569" s="2">
        <v>90</v>
      </c>
      <c r="B569" s="2">
        <v>913</v>
      </c>
      <c r="C569" s="3" t="s">
        <v>103</v>
      </c>
    </row>
    <row r="570" spans="1:3" x14ac:dyDescent="0.25">
      <c r="A570" s="2">
        <v>6</v>
      </c>
      <c r="B570" s="2">
        <v>55</v>
      </c>
      <c r="C570" s="3" t="s">
        <v>244</v>
      </c>
    </row>
    <row r="571" spans="1:3" x14ac:dyDescent="0.25">
      <c r="A571" s="2">
        <v>44</v>
      </c>
      <c r="B571" s="2">
        <v>265</v>
      </c>
      <c r="C571" s="3" t="s">
        <v>540</v>
      </c>
    </row>
    <row r="572" spans="1:3" x14ac:dyDescent="0.25">
      <c r="A572" s="2">
        <v>16</v>
      </c>
      <c r="B572" s="2">
        <v>182</v>
      </c>
      <c r="C572" s="3" t="s">
        <v>437</v>
      </c>
    </row>
    <row r="573" spans="1:3" x14ac:dyDescent="0.25">
      <c r="A573" s="2">
        <v>81</v>
      </c>
      <c r="B573" s="2">
        <v>817</v>
      </c>
      <c r="C573" s="3" t="s">
        <v>977</v>
      </c>
    </row>
    <row r="574" spans="1:3" x14ac:dyDescent="0.25">
      <c r="A574" s="2">
        <v>60</v>
      </c>
      <c r="B574" s="2">
        <v>612</v>
      </c>
      <c r="C574" s="3" t="s">
        <v>557</v>
      </c>
    </row>
    <row r="575" spans="1:3" x14ac:dyDescent="0.25">
      <c r="A575" s="2">
        <v>30</v>
      </c>
      <c r="B575" s="2">
        <v>302</v>
      </c>
      <c r="C575" s="3" t="s">
        <v>203</v>
      </c>
    </row>
    <row r="576" spans="1:3" x14ac:dyDescent="0.25">
      <c r="A576" s="2">
        <v>20</v>
      </c>
      <c r="B576" s="2">
        <v>227</v>
      </c>
      <c r="C576" s="3" t="s">
        <v>465</v>
      </c>
    </row>
    <row r="577" spans="1:3" x14ac:dyDescent="0.25">
      <c r="A577" s="2">
        <v>20</v>
      </c>
      <c r="B577" s="2">
        <v>231</v>
      </c>
      <c r="C577" s="3" t="s">
        <v>466</v>
      </c>
    </row>
    <row r="578" spans="1:3" x14ac:dyDescent="0.25">
      <c r="A578" s="2">
        <v>6</v>
      </c>
      <c r="B578" s="2">
        <v>66</v>
      </c>
      <c r="C578" s="3" t="s">
        <v>252</v>
      </c>
    </row>
    <row r="579" spans="1:3" x14ac:dyDescent="0.25">
      <c r="A579" s="2">
        <v>60</v>
      </c>
      <c r="B579" s="2">
        <v>615</v>
      </c>
      <c r="C579" s="3" t="s">
        <v>177</v>
      </c>
    </row>
    <row r="580" spans="1:3" x14ac:dyDescent="0.25">
      <c r="A580" s="2">
        <v>70</v>
      </c>
      <c r="B580" s="2">
        <v>746</v>
      </c>
      <c r="C580" s="3" t="s">
        <v>161</v>
      </c>
    </row>
    <row r="581" spans="1:3" x14ac:dyDescent="0.25">
      <c r="A581" s="2">
        <v>50</v>
      </c>
      <c r="B581" s="2">
        <v>506</v>
      </c>
      <c r="C581" s="3" t="s">
        <v>561</v>
      </c>
    </row>
    <row r="582" spans="1:3" x14ac:dyDescent="0.25">
      <c r="A582" s="2">
        <v>70</v>
      </c>
      <c r="B582" s="2">
        <v>700</v>
      </c>
      <c r="C582" s="3" t="s">
        <v>129</v>
      </c>
    </row>
    <row r="583" spans="1:3" x14ac:dyDescent="0.25">
      <c r="A583" s="2">
        <v>15</v>
      </c>
      <c r="B583" s="2">
        <v>150</v>
      </c>
      <c r="C583" s="3" t="s">
        <v>345</v>
      </c>
    </row>
    <row r="584" spans="1:3" x14ac:dyDescent="0.25">
      <c r="A584" s="2">
        <v>70</v>
      </c>
      <c r="B584" s="2">
        <v>713</v>
      </c>
      <c r="C584" s="3" t="s">
        <v>140</v>
      </c>
    </row>
    <row r="585" spans="1:3" x14ac:dyDescent="0.25">
      <c r="A585" s="2">
        <v>18</v>
      </c>
      <c r="B585" s="2">
        <v>338</v>
      </c>
      <c r="C585" s="3" t="s">
        <v>628</v>
      </c>
    </row>
    <row r="586" spans="1:3" x14ac:dyDescent="0.25">
      <c r="A586" s="2">
        <v>7</v>
      </c>
      <c r="B586" s="2">
        <v>106</v>
      </c>
      <c r="C586" s="3" t="s">
        <v>394</v>
      </c>
    </row>
    <row r="587" spans="1:3" x14ac:dyDescent="0.25">
      <c r="A587" s="2">
        <v>3</v>
      </c>
      <c r="B587" s="2">
        <v>897</v>
      </c>
      <c r="C587" s="3" t="s">
        <v>349</v>
      </c>
    </row>
    <row r="588" spans="1:3" x14ac:dyDescent="0.25">
      <c r="A588" s="2">
        <v>29</v>
      </c>
      <c r="B588" s="2">
        <v>369</v>
      </c>
      <c r="C588" s="3" t="s">
        <v>598</v>
      </c>
    </row>
    <row r="589" spans="1:3" x14ac:dyDescent="0.25">
      <c r="A589" s="2">
        <v>70</v>
      </c>
      <c r="B589" s="2">
        <v>749</v>
      </c>
      <c r="C589" s="3" t="s">
        <v>163</v>
      </c>
    </row>
    <row r="590" spans="1:3" x14ac:dyDescent="0.25">
      <c r="A590" s="2">
        <v>30</v>
      </c>
      <c r="B590" s="2">
        <v>326</v>
      </c>
      <c r="C590" s="3" t="s">
        <v>545</v>
      </c>
    </row>
    <row r="591" spans="1:3" x14ac:dyDescent="0.25">
      <c r="A591" s="2">
        <v>20</v>
      </c>
      <c r="B591" s="2">
        <v>252</v>
      </c>
      <c r="C591" s="3" t="s">
        <v>482</v>
      </c>
    </row>
    <row r="592" spans="1:3" x14ac:dyDescent="0.25">
      <c r="A592" s="2">
        <v>70</v>
      </c>
      <c r="B592" s="2">
        <v>732</v>
      </c>
      <c r="C592" s="3" t="s">
        <v>153</v>
      </c>
    </row>
    <row r="593" spans="1:3" x14ac:dyDescent="0.25">
      <c r="A593" s="2">
        <v>6</v>
      </c>
      <c r="B593" s="2">
        <v>79</v>
      </c>
      <c r="C593" s="3" t="s">
        <v>259</v>
      </c>
    </row>
    <row r="594" spans="1:3" x14ac:dyDescent="0.25">
      <c r="A594" s="2">
        <v>6</v>
      </c>
      <c r="B594" s="2">
        <v>65</v>
      </c>
      <c r="C594" s="3" t="s">
        <v>251</v>
      </c>
    </row>
    <row r="595" spans="1:3" x14ac:dyDescent="0.25">
      <c r="A595" s="2">
        <v>70</v>
      </c>
      <c r="B595" s="2">
        <v>701</v>
      </c>
      <c r="C595" s="3" t="s">
        <v>130</v>
      </c>
    </row>
    <row r="596" spans="1:3" x14ac:dyDescent="0.25">
      <c r="A596" s="2">
        <v>46</v>
      </c>
      <c r="B596" s="2">
        <v>460</v>
      </c>
      <c r="C596" s="3" t="s">
        <v>978</v>
      </c>
    </row>
    <row r="597" spans="1:3" x14ac:dyDescent="0.25">
      <c r="A597" s="2">
        <v>84</v>
      </c>
      <c r="B597" s="2">
        <v>874</v>
      </c>
      <c r="C597" s="3" t="s">
        <v>95</v>
      </c>
    </row>
    <row r="598" spans="1:3" x14ac:dyDescent="0.25">
      <c r="A598" s="2">
        <v>70</v>
      </c>
      <c r="B598" s="2">
        <v>737</v>
      </c>
      <c r="C598" s="3" t="s">
        <v>154</v>
      </c>
    </row>
    <row r="599" spans="1:3" x14ac:dyDescent="0.25">
      <c r="A599" s="2">
        <v>44</v>
      </c>
      <c r="B599" s="2">
        <v>433</v>
      </c>
      <c r="C599" s="3" t="s">
        <v>657</v>
      </c>
    </row>
    <row r="600" spans="1:3" x14ac:dyDescent="0.25">
      <c r="A600" s="2">
        <v>20</v>
      </c>
      <c r="B600" s="2">
        <v>246</v>
      </c>
      <c r="C600" s="3" t="s">
        <v>478</v>
      </c>
    </row>
    <row r="601" spans="1:3" x14ac:dyDescent="0.25">
      <c r="A601" s="2">
        <v>9</v>
      </c>
      <c r="B601" s="2">
        <v>384</v>
      </c>
      <c r="C601" s="3" t="s">
        <v>979</v>
      </c>
    </row>
    <row r="602" spans="1:3" x14ac:dyDescent="0.25">
      <c r="A602" s="2">
        <v>1</v>
      </c>
      <c r="B602" s="2">
        <v>12</v>
      </c>
      <c r="C602" s="3" t="s">
        <v>220</v>
      </c>
    </row>
    <row r="603" spans="1:3" x14ac:dyDescent="0.25">
      <c r="A603" s="2">
        <v>81</v>
      </c>
      <c r="B603" s="2">
        <v>819</v>
      </c>
      <c r="C603" s="3" t="s">
        <v>980</v>
      </c>
    </row>
    <row r="604" spans="1:3" x14ac:dyDescent="0.25">
      <c r="A604" s="2">
        <v>20</v>
      </c>
      <c r="B604" s="2">
        <v>257</v>
      </c>
      <c r="C604" s="3" t="s">
        <v>486</v>
      </c>
    </row>
    <row r="605" spans="1:3" x14ac:dyDescent="0.25">
      <c r="A605" s="2">
        <v>70</v>
      </c>
      <c r="B605" s="2">
        <v>748</v>
      </c>
      <c r="C605" s="3" t="s">
        <v>162</v>
      </c>
    </row>
    <row r="606" spans="1:3" x14ac:dyDescent="0.25">
      <c r="A606" s="2">
        <v>50</v>
      </c>
      <c r="B606" s="2">
        <v>513</v>
      </c>
      <c r="C606" s="3" t="s">
        <v>59</v>
      </c>
    </row>
    <row r="607" spans="1:3" x14ac:dyDescent="0.25">
      <c r="A607" s="2">
        <v>7</v>
      </c>
      <c r="B607" s="2">
        <v>108</v>
      </c>
      <c r="C607" s="3" t="s">
        <v>649</v>
      </c>
    </row>
    <row r="608" spans="1:3" x14ac:dyDescent="0.25">
      <c r="A608" s="2">
        <v>60</v>
      </c>
      <c r="B608" s="2">
        <v>607</v>
      </c>
      <c r="C608" s="3" t="s">
        <v>175</v>
      </c>
    </row>
    <row r="609" spans="1:3" x14ac:dyDescent="0.25">
      <c r="A609" s="2">
        <v>70</v>
      </c>
      <c r="B609" s="2">
        <v>295</v>
      </c>
      <c r="C609" s="3" t="s">
        <v>543</v>
      </c>
    </row>
    <row r="610" spans="1:3" x14ac:dyDescent="0.25">
      <c r="A610" s="2">
        <v>46</v>
      </c>
      <c r="B610" s="2">
        <v>480</v>
      </c>
      <c r="C610" s="3" t="s">
        <v>51</v>
      </c>
    </row>
    <row r="611" spans="1:3" x14ac:dyDescent="0.25">
      <c r="A611" s="2">
        <v>50</v>
      </c>
      <c r="B611" s="2">
        <v>526</v>
      </c>
      <c r="C611" s="3" t="s">
        <v>512</v>
      </c>
    </row>
    <row r="612" spans="1:3" x14ac:dyDescent="0.25">
      <c r="A612" s="2">
        <v>34</v>
      </c>
      <c r="B612" s="2">
        <v>352</v>
      </c>
      <c r="C612" s="3" t="s">
        <v>495</v>
      </c>
    </row>
    <row r="613" spans="1:3" x14ac:dyDescent="0.25">
      <c r="A613" s="2">
        <v>6</v>
      </c>
      <c r="B613" s="2">
        <v>50</v>
      </c>
      <c r="C613" s="3" t="s">
        <v>398</v>
      </c>
    </row>
    <row r="614" spans="1:3" x14ac:dyDescent="0.25">
      <c r="A614" s="2">
        <v>20</v>
      </c>
      <c r="B614" s="2">
        <v>245</v>
      </c>
      <c r="C614" s="3" t="s">
        <v>477</v>
      </c>
    </row>
    <row r="615" spans="1:3" x14ac:dyDescent="0.25">
      <c r="A615" s="2">
        <v>90</v>
      </c>
      <c r="B615" s="2">
        <v>922</v>
      </c>
      <c r="C615" s="3" t="s">
        <v>371</v>
      </c>
    </row>
    <row r="616" spans="1:3" x14ac:dyDescent="0.25">
      <c r="A616" s="2">
        <v>6</v>
      </c>
      <c r="B616" s="2">
        <v>57</v>
      </c>
      <c r="C616" s="3" t="s">
        <v>245</v>
      </c>
    </row>
    <row r="617" spans="1:3" x14ac:dyDescent="0.25">
      <c r="A617" s="2">
        <v>46</v>
      </c>
      <c r="B617" s="2">
        <v>486</v>
      </c>
      <c r="C617" s="3" t="s">
        <v>569</v>
      </c>
    </row>
    <row r="618" spans="1:3" x14ac:dyDescent="0.25">
      <c r="A618" s="2">
        <v>60</v>
      </c>
      <c r="B618" s="2">
        <v>610</v>
      </c>
      <c r="C618" s="3" t="s">
        <v>176</v>
      </c>
    </row>
    <row r="619" spans="1:3" x14ac:dyDescent="0.25">
      <c r="A619" s="2">
        <v>20</v>
      </c>
      <c r="B619" s="2">
        <v>288</v>
      </c>
      <c r="C619" s="3" t="s">
        <v>189</v>
      </c>
    </row>
    <row r="620" spans="1:3" x14ac:dyDescent="0.25">
      <c r="A620" s="2">
        <v>16</v>
      </c>
      <c r="B620" s="2">
        <v>186</v>
      </c>
      <c r="C620" s="3" t="s">
        <v>441</v>
      </c>
    </row>
    <row r="621" spans="1:3" x14ac:dyDescent="0.25">
      <c r="A621" s="2">
        <v>34</v>
      </c>
      <c r="B621" s="2">
        <v>357</v>
      </c>
      <c r="C621" s="3" t="s">
        <v>497</v>
      </c>
    </row>
    <row r="622" spans="1:3" x14ac:dyDescent="0.25">
      <c r="A622" s="2">
        <v>1</v>
      </c>
      <c r="B622" s="2">
        <v>6</v>
      </c>
      <c r="C622" s="3" t="s">
        <v>217</v>
      </c>
    </row>
    <row r="623" spans="1:3" x14ac:dyDescent="0.25">
      <c r="A623" s="2">
        <v>10</v>
      </c>
      <c r="B623" s="2">
        <v>103</v>
      </c>
      <c r="C623" s="3" t="s">
        <v>513</v>
      </c>
    </row>
    <row r="624" spans="1:3" x14ac:dyDescent="0.25">
      <c r="A624" s="2">
        <v>19</v>
      </c>
      <c r="B624" s="2">
        <v>194</v>
      </c>
      <c r="C624" s="3" t="s">
        <v>548</v>
      </c>
    </row>
    <row r="625" spans="1:3" x14ac:dyDescent="0.25">
      <c r="A625" s="2">
        <v>29</v>
      </c>
      <c r="B625" s="2">
        <v>365</v>
      </c>
      <c r="C625" s="3" t="s">
        <v>594</v>
      </c>
    </row>
    <row r="626" spans="1:3" x14ac:dyDescent="0.25">
      <c r="A626" s="2">
        <v>2</v>
      </c>
      <c r="B626" s="2">
        <v>29</v>
      </c>
      <c r="C626" s="3" t="s">
        <v>232</v>
      </c>
    </row>
    <row r="627" spans="1:3" x14ac:dyDescent="0.25">
      <c r="A627" s="2">
        <v>68</v>
      </c>
      <c r="B627" s="2">
        <v>692</v>
      </c>
      <c r="C627" s="3" t="s">
        <v>127</v>
      </c>
    </row>
    <row r="628" spans="1:3" x14ac:dyDescent="0.25">
      <c r="A628" s="2">
        <v>1</v>
      </c>
      <c r="B628" s="2">
        <v>406</v>
      </c>
      <c r="C628" s="3" t="s">
        <v>981</v>
      </c>
    </row>
    <row r="629" spans="1:3" x14ac:dyDescent="0.25">
      <c r="A629" s="2">
        <v>17</v>
      </c>
      <c r="B629" s="2">
        <v>199</v>
      </c>
      <c r="C629" s="3" t="s">
        <v>343</v>
      </c>
    </row>
    <row r="630" spans="1:3" x14ac:dyDescent="0.25">
      <c r="A630" s="2">
        <v>18</v>
      </c>
      <c r="B630" s="2">
        <v>192</v>
      </c>
      <c r="C630" s="3" t="s">
        <v>525</v>
      </c>
    </row>
    <row r="631" spans="1:3" x14ac:dyDescent="0.25">
      <c r="A631" s="2">
        <v>2</v>
      </c>
      <c r="B631" s="2">
        <v>381</v>
      </c>
      <c r="C631" s="3" t="s">
        <v>635</v>
      </c>
    </row>
    <row r="632" spans="1:3" x14ac:dyDescent="0.25">
      <c r="A632" s="2">
        <v>2</v>
      </c>
      <c r="B632" s="2">
        <v>380</v>
      </c>
      <c r="C632" s="3" t="s">
        <v>634</v>
      </c>
    </row>
    <row r="633" spans="1:3" x14ac:dyDescent="0.25">
      <c r="A633" s="2">
        <v>29</v>
      </c>
      <c r="B633" s="2">
        <v>368</v>
      </c>
      <c r="C633" s="3" t="s">
        <v>597</v>
      </c>
    </row>
    <row r="634" spans="1:3" x14ac:dyDescent="0.25">
      <c r="A634" s="2">
        <v>29</v>
      </c>
      <c r="B634" s="2">
        <v>364</v>
      </c>
      <c r="C634" s="3" t="s">
        <v>599</v>
      </c>
    </row>
    <row r="635" spans="1:3" x14ac:dyDescent="0.25">
      <c r="A635" s="2">
        <v>80</v>
      </c>
      <c r="B635" s="2">
        <v>824</v>
      </c>
      <c r="C635" s="3" t="s">
        <v>982</v>
      </c>
    </row>
    <row r="636" spans="1:3" x14ac:dyDescent="0.25">
      <c r="A636" s="2">
        <v>80</v>
      </c>
      <c r="B636" s="2">
        <v>815</v>
      </c>
      <c r="C636" s="3" t="s">
        <v>383</v>
      </c>
    </row>
    <row r="637" spans="1:3" x14ac:dyDescent="0.25">
      <c r="A637" s="2">
        <v>44</v>
      </c>
      <c r="B637" s="2">
        <v>440</v>
      </c>
      <c r="C637" s="3" t="s">
        <v>663</v>
      </c>
    </row>
    <row r="638" spans="1:3" x14ac:dyDescent="0.25">
      <c r="A638" s="2">
        <v>71</v>
      </c>
      <c r="B638" s="2">
        <v>319</v>
      </c>
      <c r="C638" s="3" t="s">
        <v>612</v>
      </c>
    </row>
    <row r="639" spans="1:3" x14ac:dyDescent="0.25">
      <c r="A639" s="2">
        <v>20</v>
      </c>
      <c r="B639" s="2">
        <v>223</v>
      </c>
      <c r="C639" s="3" t="s">
        <v>40</v>
      </c>
    </row>
    <row r="640" spans="1:3" x14ac:dyDescent="0.25">
      <c r="A640" s="2">
        <v>16</v>
      </c>
      <c r="B640" s="2">
        <v>180</v>
      </c>
      <c r="C640" s="3" t="s">
        <v>213</v>
      </c>
    </row>
    <row r="641" spans="1:3" x14ac:dyDescent="0.25">
      <c r="A641" s="2">
        <v>6</v>
      </c>
      <c r="B641" s="2">
        <v>48</v>
      </c>
      <c r="C641" s="3" t="s">
        <v>396</v>
      </c>
    </row>
    <row r="642" spans="1:3" x14ac:dyDescent="0.25">
      <c r="A642" s="2">
        <v>71</v>
      </c>
      <c r="B642" s="2">
        <v>331</v>
      </c>
      <c r="C642" s="3" t="s">
        <v>626</v>
      </c>
    </row>
    <row r="643" spans="1:3" x14ac:dyDescent="0.25">
      <c r="A643" s="2">
        <v>54</v>
      </c>
      <c r="B643" s="2">
        <v>560</v>
      </c>
      <c r="C643" s="3" t="s">
        <v>77</v>
      </c>
    </row>
    <row r="644" spans="1:3" x14ac:dyDescent="0.25">
      <c r="A644" s="2">
        <v>54</v>
      </c>
      <c r="B644" s="2">
        <v>584</v>
      </c>
      <c r="C644" s="3" t="s">
        <v>172</v>
      </c>
    </row>
    <row r="645" spans="1:3" x14ac:dyDescent="0.25">
      <c r="A645" s="2">
        <v>71</v>
      </c>
      <c r="B645" s="2">
        <v>756</v>
      </c>
      <c r="C645" s="3" t="s">
        <v>46</v>
      </c>
    </row>
    <row r="646" spans="1:3" x14ac:dyDescent="0.25">
      <c r="A646" s="2">
        <v>81</v>
      </c>
      <c r="B646" s="2">
        <v>821</v>
      </c>
      <c r="C646" s="3" t="s">
        <v>983</v>
      </c>
    </row>
    <row r="647" spans="1:3" x14ac:dyDescent="0.25">
      <c r="A647" s="2">
        <v>15</v>
      </c>
      <c r="B647" s="2">
        <v>156</v>
      </c>
      <c r="C647" s="3" t="s">
        <v>301</v>
      </c>
    </row>
    <row r="648" spans="1:3" x14ac:dyDescent="0.25">
      <c r="A648" s="2">
        <v>54</v>
      </c>
      <c r="B648" s="2">
        <v>273</v>
      </c>
      <c r="C648" s="3" t="s">
        <v>541</v>
      </c>
    </row>
    <row r="649" spans="1:3" x14ac:dyDescent="0.25">
      <c r="A649" s="2">
        <v>30</v>
      </c>
      <c r="B649" s="2">
        <v>123</v>
      </c>
      <c r="C649" s="3" t="s">
        <v>651</v>
      </c>
    </row>
    <row r="650" spans="1:3" x14ac:dyDescent="0.25">
      <c r="A650" s="2">
        <v>9</v>
      </c>
      <c r="B650" s="2">
        <v>99</v>
      </c>
      <c r="C650" s="3" t="s">
        <v>355</v>
      </c>
    </row>
    <row r="651" spans="1:3" x14ac:dyDescent="0.25">
      <c r="A651" s="2">
        <v>21</v>
      </c>
      <c r="B651" s="2">
        <v>286</v>
      </c>
      <c r="C651" s="3" t="s">
        <v>199</v>
      </c>
    </row>
    <row r="652" spans="1:3" x14ac:dyDescent="0.25">
      <c r="A652" s="2">
        <v>15</v>
      </c>
      <c r="B652" s="2">
        <v>391</v>
      </c>
      <c r="C652" s="3" t="s">
        <v>984</v>
      </c>
    </row>
    <row r="653" spans="1:3" x14ac:dyDescent="0.25">
      <c r="A653" s="2">
        <v>60</v>
      </c>
      <c r="B653" s="2">
        <v>601</v>
      </c>
      <c r="C653" s="3" t="s">
        <v>380</v>
      </c>
    </row>
    <row r="654" spans="1:3" x14ac:dyDescent="0.25">
      <c r="A654" s="2">
        <v>90</v>
      </c>
      <c r="B654" s="2">
        <v>908</v>
      </c>
      <c r="C654" s="3" t="s">
        <v>372</v>
      </c>
    </row>
    <row r="655" spans="1:3" x14ac:dyDescent="0.25">
      <c r="A655" s="2">
        <v>90</v>
      </c>
      <c r="B655" s="2">
        <v>942</v>
      </c>
      <c r="C655" s="3" t="s">
        <v>361</v>
      </c>
    </row>
    <row r="656" spans="1:3" x14ac:dyDescent="0.25">
      <c r="A656" s="2">
        <v>90</v>
      </c>
      <c r="B656" s="2">
        <v>902</v>
      </c>
      <c r="C656" s="3" t="s">
        <v>364</v>
      </c>
    </row>
    <row r="657" spans="1:3" x14ac:dyDescent="0.25">
      <c r="A657" s="2">
        <v>96</v>
      </c>
      <c r="B657" s="2">
        <v>960</v>
      </c>
      <c r="C657" s="3" t="s">
        <v>529</v>
      </c>
    </row>
    <row r="658" spans="1:3" x14ac:dyDescent="0.25">
      <c r="A658" s="2">
        <v>90</v>
      </c>
      <c r="B658" s="2">
        <v>907</v>
      </c>
      <c r="C658" s="3" t="s">
        <v>374</v>
      </c>
    </row>
    <row r="659" spans="1:3" x14ac:dyDescent="0.25">
      <c r="A659" s="2">
        <v>15</v>
      </c>
      <c r="B659" s="2">
        <v>153</v>
      </c>
      <c r="C659" s="3" t="s">
        <v>517</v>
      </c>
    </row>
    <row r="660" spans="1:3" x14ac:dyDescent="0.25">
      <c r="A660" s="2">
        <v>96</v>
      </c>
      <c r="B660" s="2">
        <v>972</v>
      </c>
      <c r="C660" s="3" t="s">
        <v>328</v>
      </c>
    </row>
    <row r="661" spans="1:3" x14ac:dyDescent="0.25">
      <c r="A661" s="2">
        <v>70</v>
      </c>
      <c r="B661" s="2">
        <v>743</v>
      </c>
      <c r="C661" s="3" t="s">
        <v>158</v>
      </c>
    </row>
    <row r="662" spans="1:3" x14ac:dyDescent="0.25">
      <c r="A662" s="2">
        <v>1</v>
      </c>
      <c r="B662" s="2">
        <v>15</v>
      </c>
      <c r="C662" s="3" t="s">
        <v>222</v>
      </c>
    </row>
    <row r="663" spans="1:3" x14ac:dyDescent="0.25">
      <c r="A663" s="2">
        <v>9</v>
      </c>
      <c r="B663" s="2">
        <v>98</v>
      </c>
      <c r="C663" s="3" t="s">
        <v>279</v>
      </c>
    </row>
    <row r="664" spans="1:3" x14ac:dyDescent="0.25">
      <c r="A664" s="2">
        <v>90</v>
      </c>
      <c r="B664" s="2">
        <v>910</v>
      </c>
      <c r="C664" s="3" t="s">
        <v>102</v>
      </c>
    </row>
    <row r="665" spans="1:3" x14ac:dyDescent="0.25">
      <c r="A665" s="2">
        <v>90</v>
      </c>
      <c r="B665" s="2">
        <v>934</v>
      </c>
      <c r="C665" s="3" t="s">
        <v>373</v>
      </c>
    </row>
    <row r="666" spans="1:3" x14ac:dyDescent="0.25">
      <c r="A666" s="2">
        <v>90</v>
      </c>
      <c r="B666" s="2">
        <v>305</v>
      </c>
      <c r="C666" s="3" t="s">
        <v>554</v>
      </c>
    </row>
    <row r="667" spans="1:3" x14ac:dyDescent="0.25">
      <c r="A667" s="2">
        <v>90</v>
      </c>
      <c r="B667" s="2">
        <v>919</v>
      </c>
      <c r="C667" s="3" t="s">
        <v>365</v>
      </c>
    </row>
    <row r="668" spans="1:3" x14ac:dyDescent="0.25">
      <c r="A668" s="2">
        <v>50</v>
      </c>
      <c r="B668" s="2">
        <v>507</v>
      </c>
      <c r="C668" s="3" t="s">
        <v>54</v>
      </c>
    </row>
    <row r="669" spans="1:3" x14ac:dyDescent="0.25">
      <c r="A669" s="2">
        <v>90</v>
      </c>
      <c r="B669" s="2">
        <v>933</v>
      </c>
      <c r="C669" s="3" t="s">
        <v>109</v>
      </c>
    </row>
    <row r="670" spans="1:3" x14ac:dyDescent="0.25">
      <c r="A670" s="2">
        <v>14</v>
      </c>
      <c r="B670" s="2">
        <v>144</v>
      </c>
      <c r="C670" s="3" t="s">
        <v>295</v>
      </c>
    </row>
    <row r="671" spans="1:3" x14ac:dyDescent="0.25">
      <c r="A671" s="2">
        <v>84</v>
      </c>
      <c r="B671" s="2">
        <v>854</v>
      </c>
      <c r="C671" s="3" t="s">
        <v>11</v>
      </c>
    </row>
    <row r="672" spans="1:3" x14ac:dyDescent="0.25">
      <c r="A672" s="2">
        <v>50</v>
      </c>
      <c r="B672" s="2">
        <v>531</v>
      </c>
      <c r="C672" s="3" t="s">
        <v>336</v>
      </c>
    </row>
    <row r="673" spans="1:3" x14ac:dyDescent="0.25">
      <c r="A673" s="2">
        <v>1</v>
      </c>
      <c r="B673" s="2">
        <v>133</v>
      </c>
      <c r="C673" s="3" t="s">
        <v>655</v>
      </c>
    </row>
    <row r="674" spans="1:3" x14ac:dyDescent="0.25">
      <c r="A674" s="2">
        <v>21</v>
      </c>
      <c r="B674" s="2">
        <v>219</v>
      </c>
      <c r="C674" s="3" t="s">
        <v>191</v>
      </c>
    </row>
    <row r="675" spans="1:3" x14ac:dyDescent="0.25">
      <c r="A675" s="2">
        <v>44</v>
      </c>
      <c r="B675" s="2">
        <v>454</v>
      </c>
      <c r="C675" s="3" t="s">
        <v>431</v>
      </c>
    </row>
    <row r="676" spans="1:3" x14ac:dyDescent="0.25">
      <c r="A676" s="2">
        <v>84</v>
      </c>
      <c r="B676" s="2">
        <v>881</v>
      </c>
      <c r="C676" s="3" t="s">
        <v>97</v>
      </c>
    </row>
    <row r="677" spans="1:3" x14ac:dyDescent="0.25">
      <c r="A677" s="4">
        <v>70</v>
      </c>
      <c r="B677" s="4">
        <v>730</v>
      </c>
      <c r="C677" s="3" t="s">
        <v>536</v>
      </c>
    </row>
    <row r="678" spans="1:3" x14ac:dyDescent="0.25">
      <c r="A678" s="4">
        <v>15</v>
      </c>
      <c r="B678" s="4">
        <v>154</v>
      </c>
      <c r="C678" s="3" t="s">
        <v>300</v>
      </c>
    </row>
    <row r="679" spans="1:3" x14ac:dyDescent="0.25">
      <c r="A679" s="4">
        <v>70</v>
      </c>
      <c r="B679" s="4">
        <v>703</v>
      </c>
      <c r="C679" s="3" t="s">
        <v>132</v>
      </c>
    </row>
    <row r="680" spans="1:3" x14ac:dyDescent="0.25">
      <c r="A680" s="4">
        <v>46</v>
      </c>
      <c r="B680" s="4">
        <v>484</v>
      </c>
      <c r="C680" s="3" t="s">
        <v>52</v>
      </c>
    </row>
    <row r="681" spans="1:3" x14ac:dyDescent="0.25">
      <c r="A681" s="4">
        <v>18</v>
      </c>
      <c r="B681" s="4">
        <v>356</v>
      </c>
      <c r="C681" s="3" t="s">
        <v>630</v>
      </c>
    </row>
    <row r="682" spans="1:3" x14ac:dyDescent="0.25">
      <c r="A682" s="4">
        <v>20</v>
      </c>
      <c r="B682" s="4">
        <v>205</v>
      </c>
      <c r="C682" s="3" t="s">
        <v>636</v>
      </c>
    </row>
    <row r="683" spans="1:3" x14ac:dyDescent="0.25">
      <c r="A683" s="4">
        <v>9</v>
      </c>
      <c r="B683" s="4">
        <v>402</v>
      </c>
      <c r="C683" s="3" t="s">
        <v>281</v>
      </c>
    </row>
    <row r="684" spans="1:3" x14ac:dyDescent="0.25">
      <c r="A684" s="4">
        <v>9</v>
      </c>
      <c r="B684" s="4">
        <v>96</v>
      </c>
      <c r="C684" s="3" t="s">
        <v>278</v>
      </c>
    </row>
    <row r="685" spans="1:3" x14ac:dyDescent="0.25">
      <c r="A685" s="4">
        <v>71</v>
      </c>
      <c r="B685" s="4">
        <v>761</v>
      </c>
      <c r="C685" s="3" t="s">
        <v>985</v>
      </c>
    </row>
    <row r="686" spans="1:3" x14ac:dyDescent="0.25">
      <c r="A686" s="4">
        <v>10</v>
      </c>
      <c r="B686" s="4">
        <v>130</v>
      </c>
      <c r="C686" s="3" t="s">
        <v>516</v>
      </c>
    </row>
    <row r="687" spans="1:3" x14ac:dyDescent="0.25">
      <c r="A687" s="4">
        <v>84</v>
      </c>
      <c r="B687" s="4">
        <v>872</v>
      </c>
      <c r="C687" s="3" t="s">
        <v>94</v>
      </c>
    </row>
    <row r="688" spans="1:3" x14ac:dyDescent="0.25">
      <c r="A688" s="4">
        <v>21</v>
      </c>
      <c r="B688" s="4">
        <v>289</v>
      </c>
      <c r="C688" s="3" t="s">
        <v>201</v>
      </c>
    </row>
    <row r="689" spans="1:3" x14ac:dyDescent="0.25">
      <c r="A689" s="4">
        <v>54</v>
      </c>
      <c r="B689" s="4">
        <v>550</v>
      </c>
      <c r="C689" s="3" t="s">
        <v>34</v>
      </c>
    </row>
    <row r="690" spans="1:3" x14ac:dyDescent="0.25">
      <c r="A690" s="4">
        <v>6</v>
      </c>
      <c r="B690" s="4">
        <v>89</v>
      </c>
      <c r="C690" s="3" t="s">
        <v>261</v>
      </c>
    </row>
    <row r="691" spans="1:3" x14ac:dyDescent="0.25">
      <c r="A691" s="4">
        <v>54</v>
      </c>
      <c r="B691" s="4">
        <v>556</v>
      </c>
      <c r="C691" s="3" t="s">
        <v>76</v>
      </c>
    </row>
    <row r="692" spans="1:3" x14ac:dyDescent="0.25">
      <c r="A692" s="4">
        <v>20</v>
      </c>
      <c r="B692" s="4">
        <v>230</v>
      </c>
      <c r="C692" s="3" t="s">
        <v>22</v>
      </c>
    </row>
    <row r="693" spans="1:3" x14ac:dyDescent="0.25">
      <c r="A693" s="4">
        <v>90</v>
      </c>
      <c r="B693" s="4">
        <v>904</v>
      </c>
      <c r="C693" s="3" t="s">
        <v>99</v>
      </c>
    </row>
    <row r="694" spans="1:3" x14ac:dyDescent="0.25">
      <c r="A694" s="4">
        <v>70</v>
      </c>
      <c r="B694" s="4">
        <v>735</v>
      </c>
      <c r="C694" s="3" t="s">
        <v>29</v>
      </c>
    </row>
    <row r="695" spans="1:3" x14ac:dyDescent="0.25">
      <c r="A695" s="4">
        <v>81</v>
      </c>
      <c r="B695" s="4">
        <v>847</v>
      </c>
      <c r="C695" s="3" t="s">
        <v>986</v>
      </c>
    </row>
    <row r="696" spans="1:3" x14ac:dyDescent="0.25">
      <c r="A696" s="4">
        <v>90</v>
      </c>
      <c r="B696" s="4">
        <v>940</v>
      </c>
      <c r="C696" s="3" t="s">
        <v>366</v>
      </c>
    </row>
    <row r="697" spans="1:3" x14ac:dyDescent="0.25">
      <c r="A697" s="4">
        <v>90</v>
      </c>
      <c r="B697" s="4">
        <v>926</v>
      </c>
      <c r="C697" s="3" t="s">
        <v>107</v>
      </c>
    </row>
    <row r="698" spans="1:3" x14ac:dyDescent="0.25">
      <c r="A698" s="4">
        <v>80</v>
      </c>
      <c r="B698" s="4">
        <v>812</v>
      </c>
      <c r="C698" s="3" t="s">
        <v>608</v>
      </c>
    </row>
    <row r="699" spans="1:3" x14ac:dyDescent="0.25">
      <c r="A699" s="4">
        <v>80</v>
      </c>
      <c r="B699" s="4">
        <v>836</v>
      </c>
      <c r="C699" s="3" t="s">
        <v>411</v>
      </c>
    </row>
    <row r="700" spans="1:3" x14ac:dyDescent="0.25">
      <c r="A700" s="4">
        <v>81</v>
      </c>
      <c r="B700" s="4">
        <v>841</v>
      </c>
      <c r="C700" s="3" t="s">
        <v>987</v>
      </c>
    </row>
    <row r="701" spans="1:3" x14ac:dyDescent="0.25">
      <c r="A701" s="4">
        <v>81</v>
      </c>
      <c r="B701" s="4">
        <v>831</v>
      </c>
      <c r="C701" s="3" t="s">
        <v>988</v>
      </c>
    </row>
    <row r="702" spans="1:3" x14ac:dyDescent="0.25">
      <c r="A702" s="4">
        <v>81</v>
      </c>
      <c r="B702" s="4">
        <v>848</v>
      </c>
      <c r="C702" s="3" t="s">
        <v>989</v>
      </c>
    </row>
    <row r="703" spans="1:3" x14ac:dyDescent="0.25">
      <c r="A703" s="4">
        <v>60</v>
      </c>
      <c r="B703" s="4">
        <v>642</v>
      </c>
      <c r="C703" s="3" t="s">
        <v>116</v>
      </c>
    </row>
    <row r="704" spans="1:3" x14ac:dyDescent="0.25">
      <c r="A704" s="4">
        <v>60</v>
      </c>
      <c r="B704" s="4">
        <v>647</v>
      </c>
      <c r="C704" s="3" t="s">
        <v>119</v>
      </c>
    </row>
    <row r="705" spans="1:3" x14ac:dyDescent="0.25">
      <c r="A705" s="4">
        <v>96</v>
      </c>
      <c r="B705" s="4">
        <v>988</v>
      </c>
      <c r="C705" s="3" t="s">
        <v>390</v>
      </c>
    </row>
    <row r="706" spans="1:3" x14ac:dyDescent="0.25">
      <c r="A706" s="4">
        <v>29</v>
      </c>
      <c r="B706" s="4">
        <v>363</v>
      </c>
      <c r="C706" s="3" t="s">
        <v>593</v>
      </c>
    </row>
    <row r="707" spans="1:3" x14ac:dyDescent="0.25">
      <c r="A707" s="4">
        <v>2</v>
      </c>
      <c r="B707" s="4">
        <v>24</v>
      </c>
      <c r="C707" s="3" t="s">
        <v>229</v>
      </c>
    </row>
    <row r="708" spans="1:3" x14ac:dyDescent="0.25">
      <c r="A708" s="4">
        <v>80</v>
      </c>
      <c r="B708" s="4">
        <v>818</v>
      </c>
      <c r="C708" s="3" t="s">
        <v>406</v>
      </c>
    </row>
    <row r="709" spans="1:3" x14ac:dyDescent="0.25">
      <c r="A709" s="4">
        <v>9</v>
      </c>
      <c r="B709" s="4">
        <v>90</v>
      </c>
      <c r="C709" s="3" t="s">
        <v>276</v>
      </c>
    </row>
    <row r="710" spans="1:3" x14ac:dyDescent="0.25">
      <c r="A710" s="4">
        <v>1</v>
      </c>
      <c r="B710" s="4">
        <v>404</v>
      </c>
      <c r="C710" s="3" t="s">
        <v>990</v>
      </c>
    </row>
    <row r="711" spans="1:3" x14ac:dyDescent="0.25">
      <c r="A711" s="4">
        <v>2</v>
      </c>
      <c r="B711" s="4">
        <v>27</v>
      </c>
      <c r="C711" s="3" t="s">
        <v>231</v>
      </c>
    </row>
    <row r="712" spans="1:3" x14ac:dyDescent="0.25">
      <c r="A712" s="4">
        <v>70</v>
      </c>
      <c r="B712" s="4">
        <v>722</v>
      </c>
      <c r="C712" s="3" t="s">
        <v>147</v>
      </c>
    </row>
    <row r="713" spans="1:3" x14ac:dyDescent="0.25">
      <c r="A713" s="4">
        <v>9</v>
      </c>
      <c r="B713" s="4">
        <v>93</v>
      </c>
      <c r="C713" s="3" t="s">
        <v>353</v>
      </c>
    </row>
    <row r="714" spans="1:3" x14ac:dyDescent="0.25">
      <c r="A714" s="4">
        <v>17</v>
      </c>
      <c r="B714" s="4">
        <v>197</v>
      </c>
      <c r="C714" s="3" t="s">
        <v>446</v>
      </c>
    </row>
    <row r="715" spans="1:3" x14ac:dyDescent="0.25">
      <c r="A715" s="4">
        <v>18</v>
      </c>
      <c r="B715" s="4">
        <v>191</v>
      </c>
      <c r="C715" s="3" t="s">
        <v>449</v>
      </c>
    </row>
    <row r="716" spans="1:3" x14ac:dyDescent="0.25">
      <c r="A716" s="4">
        <v>14</v>
      </c>
      <c r="B716" s="4">
        <v>147</v>
      </c>
      <c r="C716" s="3" t="s">
        <v>297</v>
      </c>
    </row>
    <row r="717" spans="1:3" x14ac:dyDescent="0.25">
      <c r="A717" s="4">
        <v>80</v>
      </c>
      <c r="B717" s="4">
        <v>828</v>
      </c>
      <c r="C717" s="3" t="s">
        <v>582</v>
      </c>
    </row>
    <row r="718" spans="1:3" x14ac:dyDescent="0.25">
      <c r="A718" s="4">
        <v>81</v>
      </c>
      <c r="B718" s="4">
        <v>823</v>
      </c>
      <c r="C718" s="3" t="s">
        <v>991</v>
      </c>
    </row>
    <row r="719" spans="1:3" x14ac:dyDescent="0.25">
      <c r="A719" s="4">
        <v>84</v>
      </c>
      <c r="B719" s="4">
        <v>307</v>
      </c>
      <c r="C719" s="3" t="s">
        <v>609</v>
      </c>
    </row>
    <row r="720" spans="1:3" x14ac:dyDescent="0.25">
      <c r="A720" s="4">
        <v>34</v>
      </c>
      <c r="B720" s="4">
        <v>341</v>
      </c>
      <c r="C720" s="3" t="s">
        <v>414</v>
      </c>
    </row>
    <row r="721" spans="1:3" x14ac:dyDescent="0.25">
      <c r="A721" s="4">
        <v>99</v>
      </c>
      <c r="B721" s="4">
        <v>996</v>
      </c>
      <c r="C721" s="3" t="s">
        <v>325</v>
      </c>
    </row>
    <row r="722" spans="1:3" x14ac:dyDescent="0.25">
      <c r="A722" s="4">
        <v>60</v>
      </c>
      <c r="B722" s="4">
        <v>634</v>
      </c>
      <c r="C722" s="3" t="s">
        <v>111</v>
      </c>
    </row>
    <row r="723" spans="1:3" x14ac:dyDescent="0.25">
      <c r="A723" s="4">
        <v>14</v>
      </c>
      <c r="B723" s="4">
        <v>149</v>
      </c>
      <c r="C723" s="3" t="s">
        <v>298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/>
  <dimension ref="A1:B5925"/>
  <sheetViews>
    <sheetView topLeftCell="A5893" workbookViewId="0">
      <selection activeCell="B3" sqref="B3:B5925"/>
    </sheetView>
  </sheetViews>
  <sheetFormatPr defaultColWidth="9.140625" defaultRowHeight="15" x14ac:dyDescent="0.25"/>
  <cols>
    <col min="1" max="1" width="9.28515625" style="7" bestFit="1" customWidth="1"/>
    <col min="2" max="2" width="36.85546875" style="7" bestFit="1" customWidth="1"/>
    <col min="3" max="16384" width="9.140625" style="7"/>
  </cols>
  <sheetData>
    <row r="1" spans="1:2" x14ac:dyDescent="0.25">
      <c r="A1" s="7" t="s">
        <v>992</v>
      </c>
      <c r="B1" s="7" t="s">
        <v>993</v>
      </c>
    </row>
    <row r="3" spans="1:2" x14ac:dyDescent="0.25">
      <c r="A3" s="7" t="s">
        <v>994</v>
      </c>
      <c r="B3" s="7" t="s">
        <v>995</v>
      </c>
    </row>
    <row r="4" spans="1:2" x14ac:dyDescent="0.25">
      <c r="A4" s="7" t="s">
        <v>996</v>
      </c>
      <c r="B4" s="7" t="s">
        <v>997</v>
      </c>
    </row>
    <row r="5" spans="1:2" x14ac:dyDescent="0.25">
      <c r="A5" s="7" t="s">
        <v>998</v>
      </c>
      <c r="B5" s="7" t="s">
        <v>999</v>
      </c>
    </row>
    <row r="6" spans="1:2" x14ac:dyDescent="0.25">
      <c r="A6" s="7" t="s">
        <v>1000</v>
      </c>
      <c r="B6" s="7" t="s">
        <v>1001</v>
      </c>
    </row>
    <row r="7" spans="1:2" x14ac:dyDescent="0.25">
      <c r="A7" s="7" t="s">
        <v>1002</v>
      </c>
      <c r="B7" s="7" t="s">
        <v>1003</v>
      </c>
    </row>
    <row r="8" spans="1:2" x14ac:dyDescent="0.25">
      <c r="A8" s="7" t="s">
        <v>1004</v>
      </c>
      <c r="B8" s="7" t="s">
        <v>1005</v>
      </c>
    </row>
    <row r="9" spans="1:2" x14ac:dyDescent="0.25">
      <c r="A9" s="7" t="s">
        <v>1006</v>
      </c>
      <c r="B9" s="7" t="s">
        <v>1007</v>
      </c>
    </row>
    <row r="10" spans="1:2" x14ac:dyDescent="0.25">
      <c r="A10" s="7" t="s">
        <v>1008</v>
      </c>
      <c r="B10" s="7" t="s">
        <v>1009</v>
      </c>
    </row>
    <row r="11" spans="1:2" x14ac:dyDescent="0.25">
      <c r="A11" s="7" t="s">
        <v>1010</v>
      </c>
      <c r="B11" s="7" t="s">
        <v>1011</v>
      </c>
    </row>
    <row r="12" spans="1:2" x14ac:dyDescent="0.25">
      <c r="A12" s="7" t="s">
        <v>1012</v>
      </c>
      <c r="B12" s="7" t="s">
        <v>1013</v>
      </c>
    </row>
    <row r="13" spans="1:2" x14ac:dyDescent="0.25">
      <c r="A13" s="7" t="s">
        <v>1014</v>
      </c>
      <c r="B13" s="7" t="s">
        <v>1015</v>
      </c>
    </row>
    <row r="14" spans="1:2" x14ac:dyDescent="0.25">
      <c r="A14" s="7" t="s">
        <v>1016</v>
      </c>
      <c r="B14" s="7" t="s">
        <v>1017</v>
      </c>
    </row>
    <row r="15" spans="1:2" x14ac:dyDescent="0.25">
      <c r="A15" s="7" t="s">
        <v>1018</v>
      </c>
      <c r="B15" s="7" t="s">
        <v>1019</v>
      </c>
    </row>
    <row r="16" spans="1:2" x14ac:dyDescent="0.25">
      <c r="A16" s="7" t="s">
        <v>1020</v>
      </c>
      <c r="B16" s="7" t="s">
        <v>1021</v>
      </c>
    </row>
    <row r="17" spans="1:2" x14ac:dyDescent="0.25">
      <c r="A17" s="7" t="s">
        <v>1022</v>
      </c>
      <c r="B17" s="7" t="s">
        <v>1023</v>
      </c>
    </row>
    <row r="18" spans="1:2" x14ac:dyDescent="0.25">
      <c r="A18" s="7" t="s">
        <v>1024</v>
      </c>
      <c r="B18" s="7" t="s">
        <v>1025</v>
      </c>
    </row>
    <row r="19" spans="1:2" x14ac:dyDescent="0.25">
      <c r="A19" s="7" t="s">
        <v>1026</v>
      </c>
      <c r="B19" s="7" t="s">
        <v>1027</v>
      </c>
    </row>
    <row r="20" spans="1:2" x14ac:dyDescent="0.25">
      <c r="A20" s="7" t="s">
        <v>1028</v>
      </c>
      <c r="B20" s="7" t="s">
        <v>1029</v>
      </c>
    </row>
    <row r="21" spans="1:2" x14ac:dyDescent="0.25">
      <c r="A21" s="7" t="s">
        <v>1030</v>
      </c>
      <c r="B21" s="7" t="s">
        <v>1031</v>
      </c>
    </row>
    <row r="22" spans="1:2" x14ac:dyDescent="0.25">
      <c r="A22" s="7" t="s">
        <v>1032</v>
      </c>
      <c r="B22" s="7" t="s">
        <v>1033</v>
      </c>
    </row>
    <row r="23" spans="1:2" x14ac:dyDescent="0.25">
      <c r="A23" s="7" t="s">
        <v>1034</v>
      </c>
      <c r="B23" s="7" t="s">
        <v>1035</v>
      </c>
    </row>
    <row r="24" spans="1:2" x14ac:dyDescent="0.25">
      <c r="A24" s="7" t="s">
        <v>1036</v>
      </c>
      <c r="B24" s="7" t="s">
        <v>1037</v>
      </c>
    </row>
    <row r="25" spans="1:2" x14ac:dyDescent="0.25">
      <c r="A25" s="7" t="s">
        <v>1038</v>
      </c>
      <c r="B25" s="7" t="s">
        <v>1039</v>
      </c>
    </row>
    <row r="26" spans="1:2" x14ac:dyDescent="0.25">
      <c r="A26" s="7" t="s">
        <v>1040</v>
      </c>
      <c r="B26" s="7" t="s">
        <v>1041</v>
      </c>
    </row>
    <row r="27" spans="1:2" x14ac:dyDescent="0.25">
      <c r="A27" s="7" t="s">
        <v>1042</v>
      </c>
      <c r="B27" s="7" t="s">
        <v>1043</v>
      </c>
    </row>
    <row r="28" spans="1:2" x14ac:dyDescent="0.25">
      <c r="A28" s="7" t="s">
        <v>1044</v>
      </c>
      <c r="B28" s="7" t="s">
        <v>1045</v>
      </c>
    </row>
    <row r="29" spans="1:2" x14ac:dyDescent="0.25">
      <c r="A29" s="7" t="s">
        <v>1046</v>
      </c>
      <c r="B29" s="7" t="s">
        <v>1047</v>
      </c>
    </row>
    <row r="30" spans="1:2" x14ac:dyDescent="0.25">
      <c r="A30" s="7" t="s">
        <v>1048</v>
      </c>
      <c r="B30" s="7" t="s">
        <v>1049</v>
      </c>
    </row>
    <row r="31" spans="1:2" x14ac:dyDescent="0.25">
      <c r="A31" s="7" t="s">
        <v>1050</v>
      </c>
      <c r="B31" s="7" t="s">
        <v>1051</v>
      </c>
    </row>
    <row r="32" spans="1:2" x14ac:dyDescent="0.25">
      <c r="A32" s="7" t="s">
        <v>1052</v>
      </c>
      <c r="B32" s="7" t="s">
        <v>1053</v>
      </c>
    </row>
    <row r="33" spans="1:2" x14ac:dyDescent="0.25">
      <c r="A33" s="7" t="s">
        <v>1054</v>
      </c>
      <c r="B33" s="7" t="s">
        <v>1055</v>
      </c>
    </row>
    <row r="34" spans="1:2" x14ac:dyDescent="0.25">
      <c r="A34" s="7" t="s">
        <v>1056</v>
      </c>
      <c r="B34" s="7" t="s">
        <v>1057</v>
      </c>
    </row>
    <row r="35" spans="1:2" x14ac:dyDescent="0.25">
      <c r="A35" s="7" t="s">
        <v>1058</v>
      </c>
      <c r="B35" s="7" t="s">
        <v>1059</v>
      </c>
    </row>
    <row r="36" spans="1:2" x14ac:dyDescent="0.25">
      <c r="A36" s="7" t="s">
        <v>1060</v>
      </c>
      <c r="B36" s="7" t="s">
        <v>1061</v>
      </c>
    </row>
    <row r="37" spans="1:2" x14ac:dyDescent="0.25">
      <c r="A37" s="7" t="s">
        <v>1062</v>
      </c>
      <c r="B37" s="7" t="s">
        <v>1063</v>
      </c>
    </row>
    <row r="38" spans="1:2" x14ac:dyDescent="0.25">
      <c r="A38" s="7" t="s">
        <v>1064</v>
      </c>
      <c r="B38" s="7" t="s">
        <v>1065</v>
      </c>
    </row>
    <row r="39" spans="1:2" x14ac:dyDescent="0.25">
      <c r="A39" s="7" t="s">
        <v>1066</v>
      </c>
      <c r="B39" s="7" t="s">
        <v>1067</v>
      </c>
    </row>
    <row r="40" spans="1:2" x14ac:dyDescent="0.25">
      <c r="A40" s="7" t="s">
        <v>1068</v>
      </c>
      <c r="B40" s="7" t="s">
        <v>1069</v>
      </c>
    </row>
    <row r="41" spans="1:2" x14ac:dyDescent="0.25">
      <c r="A41" s="7" t="s">
        <v>1070</v>
      </c>
      <c r="B41" s="7" t="s">
        <v>1071</v>
      </c>
    </row>
    <row r="42" spans="1:2" x14ac:dyDescent="0.25">
      <c r="A42" s="7" t="s">
        <v>1072</v>
      </c>
      <c r="B42" s="7" t="s">
        <v>1073</v>
      </c>
    </row>
    <row r="43" spans="1:2" x14ac:dyDescent="0.25">
      <c r="A43" s="7" t="s">
        <v>1074</v>
      </c>
      <c r="B43" s="7" t="s">
        <v>1075</v>
      </c>
    </row>
    <row r="44" spans="1:2" x14ac:dyDescent="0.25">
      <c r="A44" s="7" t="s">
        <v>1076</v>
      </c>
      <c r="B44" s="7" t="s">
        <v>1077</v>
      </c>
    </row>
    <row r="45" spans="1:2" x14ac:dyDescent="0.25">
      <c r="A45" s="7" t="s">
        <v>1078</v>
      </c>
      <c r="B45" s="7" t="s">
        <v>1079</v>
      </c>
    </row>
    <row r="46" spans="1:2" x14ac:dyDescent="0.25">
      <c r="A46" s="7" t="s">
        <v>1080</v>
      </c>
      <c r="B46" s="7" t="s">
        <v>1081</v>
      </c>
    </row>
    <row r="47" spans="1:2" x14ac:dyDescent="0.25">
      <c r="A47" s="7" t="s">
        <v>1082</v>
      </c>
      <c r="B47" s="7" t="s">
        <v>1083</v>
      </c>
    </row>
    <row r="48" spans="1:2" x14ac:dyDescent="0.25">
      <c r="A48" s="7" t="s">
        <v>1084</v>
      </c>
      <c r="B48" s="7" t="s">
        <v>1085</v>
      </c>
    </row>
    <row r="49" spans="1:2" x14ac:dyDescent="0.25">
      <c r="A49" s="7" t="s">
        <v>1086</v>
      </c>
      <c r="B49" s="7" t="s">
        <v>1087</v>
      </c>
    </row>
    <row r="50" spans="1:2" x14ac:dyDescent="0.25">
      <c r="A50" s="7" t="s">
        <v>1088</v>
      </c>
      <c r="B50" s="7" t="s">
        <v>1089</v>
      </c>
    </row>
    <row r="51" spans="1:2" x14ac:dyDescent="0.25">
      <c r="A51" s="7" t="s">
        <v>1090</v>
      </c>
      <c r="B51" s="7" t="s">
        <v>1091</v>
      </c>
    </row>
    <row r="52" spans="1:2" x14ac:dyDescent="0.25">
      <c r="A52" s="7" t="s">
        <v>1092</v>
      </c>
      <c r="B52" s="7" t="s">
        <v>1093</v>
      </c>
    </row>
    <row r="53" spans="1:2" x14ac:dyDescent="0.25">
      <c r="A53" s="7" t="s">
        <v>1094</v>
      </c>
      <c r="B53" s="7" t="s">
        <v>1093</v>
      </c>
    </row>
    <row r="54" spans="1:2" x14ac:dyDescent="0.25">
      <c r="A54" s="7" t="s">
        <v>1095</v>
      </c>
      <c r="B54" s="7" t="s">
        <v>1096</v>
      </c>
    </row>
    <row r="55" spans="1:2" x14ac:dyDescent="0.25">
      <c r="A55" s="7" t="s">
        <v>1097</v>
      </c>
      <c r="B55" s="7" t="s">
        <v>1098</v>
      </c>
    </row>
    <row r="56" spans="1:2" x14ac:dyDescent="0.25">
      <c r="A56" s="7" t="s">
        <v>1099</v>
      </c>
      <c r="B56" s="7" t="s">
        <v>1100</v>
      </c>
    </row>
    <row r="57" spans="1:2" x14ac:dyDescent="0.25">
      <c r="A57" s="7" t="s">
        <v>1101</v>
      </c>
      <c r="B57" s="7" t="s">
        <v>1102</v>
      </c>
    </row>
    <row r="58" spans="1:2" x14ac:dyDescent="0.25">
      <c r="A58" s="7" t="s">
        <v>1103</v>
      </c>
      <c r="B58" s="7" t="s">
        <v>1104</v>
      </c>
    </row>
    <row r="59" spans="1:2" x14ac:dyDescent="0.25">
      <c r="A59" s="7" t="s">
        <v>1105</v>
      </c>
      <c r="B59" s="7" t="s">
        <v>1106</v>
      </c>
    </row>
    <row r="60" spans="1:2" x14ac:dyDescent="0.25">
      <c r="A60" s="7" t="s">
        <v>1107</v>
      </c>
      <c r="B60" s="7" t="s">
        <v>1108</v>
      </c>
    </row>
    <row r="61" spans="1:2" x14ac:dyDescent="0.25">
      <c r="A61" s="7" t="s">
        <v>855</v>
      </c>
      <c r="B61" s="7" t="s">
        <v>1108</v>
      </c>
    </row>
    <row r="62" spans="1:2" x14ac:dyDescent="0.25">
      <c r="A62" s="7" t="s">
        <v>1109</v>
      </c>
      <c r="B62" s="7" t="s">
        <v>1110</v>
      </c>
    </row>
    <row r="63" spans="1:2" x14ac:dyDescent="0.25">
      <c r="A63" s="7" t="s">
        <v>1111</v>
      </c>
      <c r="B63" s="7" t="s">
        <v>1112</v>
      </c>
    </row>
    <row r="64" spans="1:2" x14ac:dyDescent="0.25">
      <c r="A64" s="7" t="s">
        <v>1113</v>
      </c>
      <c r="B64" s="7" t="s">
        <v>1114</v>
      </c>
    </row>
    <row r="65" spans="1:2" x14ac:dyDescent="0.25">
      <c r="A65" s="7" t="s">
        <v>1115</v>
      </c>
      <c r="B65" s="7" t="s">
        <v>1116</v>
      </c>
    </row>
    <row r="66" spans="1:2" x14ac:dyDescent="0.25">
      <c r="A66" s="7" t="s">
        <v>1117</v>
      </c>
      <c r="B66" s="7" t="s">
        <v>1118</v>
      </c>
    </row>
    <row r="67" spans="1:2" x14ac:dyDescent="0.25">
      <c r="A67" s="7" t="s">
        <v>1119</v>
      </c>
      <c r="B67" s="7" t="s">
        <v>1120</v>
      </c>
    </row>
    <row r="68" spans="1:2" x14ac:dyDescent="0.25">
      <c r="A68" s="7" t="s">
        <v>1121</v>
      </c>
      <c r="B68" s="7" t="s">
        <v>1122</v>
      </c>
    </row>
    <row r="69" spans="1:2" x14ac:dyDescent="0.25">
      <c r="A69" s="7" t="s">
        <v>1123</v>
      </c>
      <c r="B69" s="7" t="s">
        <v>1124</v>
      </c>
    </row>
    <row r="70" spans="1:2" x14ac:dyDescent="0.25">
      <c r="A70" s="7" t="s">
        <v>1125</v>
      </c>
      <c r="B70" s="7" t="s">
        <v>1126</v>
      </c>
    </row>
    <row r="71" spans="1:2" x14ac:dyDescent="0.25">
      <c r="A71" s="7" t="s">
        <v>1127</v>
      </c>
      <c r="B71" s="7" t="s">
        <v>1128</v>
      </c>
    </row>
    <row r="72" spans="1:2" x14ac:dyDescent="0.25">
      <c r="A72" s="7" t="s">
        <v>1129</v>
      </c>
      <c r="B72" s="7" t="s">
        <v>1130</v>
      </c>
    </row>
    <row r="73" spans="1:2" x14ac:dyDescent="0.25">
      <c r="A73" s="7" t="s">
        <v>1131</v>
      </c>
      <c r="B73" s="7" t="s">
        <v>1132</v>
      </c>
    </row>
    <row r="74" spans="1:2" x14ac:dyDescent="0.25">
      <c r="A74" s="7" t="s">
        <v>1133</v>
      </c>
      <c r="B74" s="7" t="s">
        <v>1134</v>
      </c>
    </row>
    <row r="75" spans="1:2" x14ac:dyDescent="0.25">
      <c r="A75" s="7" t="s">
        <v>1135</v>
      </c>
      <c r="B75" s="7" t="s">
        <v>1136</v>
      </c>
    </row>
    <row r="76" spans="1:2" x14ac:dyDescent="0.25">
      <c r="A76" s="7" t="s">
        <v>1137</v>
      </c>
      <c r="B76" s="7" t="s">
        <v>1138</v>
      </c>
    </row>
    <row r="77" spans="1:2" x14ac:dyDescent="0.25">
      <c r="A77" s="7" t="s">
        <v>1139</v>
      </c>
      <c r="B77" s="7" t="s">
        <v>1140</v>
      </c>
    </row>
    <row r="78" spans="1:2" x14ac:dyDescent="0.25">
      <c r="A78" s="7" t="s">
        <v>1141</v>
      </c>
      <c r="B78" s="7" t="s">
        <v>1142</v>
      </c>
    </row>
    <row r="79" spans="1:2" x14ac:dyDescent="0.25">
      <c r="A79" s="7" t="s">
        <v>1143</v>
      </c>
      <c r="B79" s="7" t="s">
        <v>1144</v>
      </c>
    </row>
    <row r="80" spans="1:2" x14ac:dyDescent="0.25">
      <c r="A80" s="7" t="s">
        <v>1145</v>
      </c>
      <c r="B80" s="7" t="s">
        <v>1146</v>
      </c>
    </row>
    <row r="81" spans="1:2" x14ac:dyDescent="0.25">
      <c r="A81" s="7" t="s">
        <v>1147</v>
      </c>
      <c r="B81" s="7" t="s">
        <v>1148</v>
      </c>
    </row>
    <row r="82" spans="1:2" x14ac:dyDescent="0.25">
      <c r="A82" s="7" t="s">
        <v>1149</v>
      </c>
      <c r="B82" s="7" t="s">
        <v>1150</v>
      </c>
    </row>
    <row r="83" spans="1:2" x14ac:dyDescent="0.25">
      <c r="A83" s="7" t="s">
        <v>1151</v>
      </c>
      <c r="B83" s="7" t="s">
        <v>1152</v>
      </c>
    </row>
    <row r="84" spans="1:2" x14ac:dyDescent="0.25">
      <c r="A84" s="7" t="s">
        <v>1153</v>
      </c>
      <c r="B84" s="7" t="s">
        <v>1154</v>
      </c>
    </row>
    <row r="85" spans="1:2" x14ac:dyDescent="0.25">
      <c r="A85" s="7" t="s">
        <v>1155</v>
      </c>
      <c r="B85" s="7" t="s">
        <v>1156</v>
      </c>
    </row>
    <row r="86" spans="1:2" x14ac:dyDescent="0.25">
      <c r="A86" s="7" t="s">
        <v>1157</v>
      </c>
      <c r="B86" s="7" t="s">
        <v>1158</v>
      </c>
    </row>
    <row r="87" spans="1:2" x14ac:dyDescent="0.25">
      <c r="A87" s="7" t="s">
        <v>1159</v>
      </c>
      <c r="B87" s="7" t="s">
        <v>1160</v>
      </c>
    </row>
    <row r="88" spans="1:2" x14ac:dyDescent="0.25">
      <c r="A88" s="7" t="s">
        <v>1161</v>
      </c>
      <c r="B88" s="7" t="s">
        <v>1162</v>
      </c>
    </row>
    <row r="89" spans="1:2" x14ac:dyDescent="0.25">
      <c r="A89" s="7" t="s">
        <v>1163</v>
      </c>
      <c r="B89" s="7" t="s">
        <v>1164</v>
      </c>
    </row>
    <row r="90" spans="1:2" x14ac:dyDescent="0.25">
      <c r="A90" s="7" t="s">
        <v>1165</v>
      </c>
      <c r="B90" s="7" t="s">
        <v>1166</v>
      </c>
    </row>
    <row r="91" spans="1:2" x14ac:dyDescent="0.25">
      <c r="A91" s="7" t="s">
        <v>1167</v>
      </c>
      <c r="B91" s="7" t="s">
        <v>1168</v>
      </c>
    </row>
    <row r="92" spans="1:2" x14ac:dyDescent="0.25">
      <c r="A92" s="7" t="s">
        <v>1169</v>
      </c>
      <c r="B92" s="7" t="s">
        <v>1170</v>
      </c>
    </row>
    <row r="93" spans="1:2" x14ac:dyDescent="0.25">
      <c r="A93" s="7" t="s">
        <v>870</v>
      </c>
      <c r="B93" s="7" t="s">
        <v>1171</v>
      </c>
    </row>
    <row r="94" spans="1:2" x14ac:dyDescent="0.25">
      <c r="A94" s="7" t="s">
        <v>1172</v>
      </c>
      <c r="B94" s="7" t="s">
        <v>1173</v>
      </c>
    </row>
    <row r="95" spans="1:2" x14ac:dyDescent="0.25">
      <c r="A95" s="7" t="s">
        <v>1174</v>
      </c>
      <c r="B95" s="7" t="s">
        <v>1175</v>
      </c>
    </row>
    <row r="96" spans="1:2" x14ac:dyDescent="0.25">
      <c r="A96" s="7" t="s">
        <v>1176</v>
      </c>
      <c r="B96" s="7" t="s">
        <v>1177</v>
      </c>
    </row>
    <row r="97" spans="1:2" x14ac:dyDescent="0.25">
      <c r="A97" s="7" t="s">
        <v>1178</v>
      </c>
      <c r="B97" s="7" t="s">
        <v>1179</v>
      </c>
    </row>
    <row r="98" spans="1:2" x14ac:dyDescent="0.25">
      <c r="A98" s="7" t="s">
        <v>1180</v>
      </c>
      <c r="B98" s="7" t="s">
        <v>1181</v>
      </c>
    </row>
    <row r="99" spans="1:2" x14ac:dyDescent="0.25">
      <c r="A99" s="7" t="s">
        <v>1182</v>
      </c>
      <c r="B99" s="7" t="s">
        <v>1183</v>
      </c>
    </row>
    <row r="100" spans="1:2" x14ac:dyDescent="0.25">
      <c r="A100" s="7" t="s">
        <v>1184</v>
      </c>
      <c r="B100" s="7" t="s">
        <v>1185</v>
      </c>
    </row>
    <row r="101" spans="1:2" x14ac:dyDescent="0.25">
      <c r="A101" s="7" t="s">
        <v>1186</v>
      </c>
      <c r="B101" s="7" t="s">
        <v>1187</v>
      </c>
    </row>
    <row r="102" spans="1:2" x14ac:dyDescent="0.25">
      <c r="A102" s="7" t="s">
        <v>1188</v>
      </c>
      <c r="B102" s="7" t="s">
        <v>1189</v>
      </c>
    </row>
    <row r="103" spans="1:2" x14ac:dyDescent="0.25">
      <c r="A103" s="7" t="s">
        <v>1190</v>
      </c>
      <c r="B103" s="7" t="s">
        <v>1191</v>
      </c>
    </row>
    <row r="104" spans="1:2" x14ac:dyDescent="0.25">
      <c r="A104" s="7" t="s">
        <v>1192</v>
      </c>
      <c r="B104" s="7" t="s">
        <v>1193</v>
      </c>
    </row>
    <row r="105" spans="1:2" x14ac:dyDescent="0.25">
      <c r="A105" s="7" t="s">
        <v>1194</v>
      </c>
      <c r="B105" s="7" t="s">
        <v>1195</v>
      </c>
    </row>
    <row r="106" spans="1:2" x14ac:dyDescent="0.25">
      <c r="A106" s="7" t="s">
        <v>1196</v>
      </c>
      <c r="B106" s="7" t="s">
        <v>1197</v>
      </c>
    </row>
    <row r="107" spans="1:2" x14ac:dyDescent="0.25">
      <c r="A107" s="7" t="s">
        <v>1198</v>
      </c>
      <c r="B107" s="7" t="s">
        <v>1199</v>
      </c>
    </row>
    <row r="108" spans="1:2" x14ac:dyDescent="0.25">
      <c r="A108" s="7" t="s">
        <v>1200</v>
      </c>
      <c r="B108" s="7" t="s">
        <v>1201</v>
      </c>
    </row>
    <row r="109" spans="1:2" x14ac:dyDescent="0.25">
      <c r="A109" s="7" t="s">
        <v>1202</v>
      </c>
      <c r="B109" s="7" t="s">
        <v>1201</v>
      </c>
    </row>
    <row r="110" spans="1:2" x14ac:dyDescent="0.25">
      <c r="A110" s="7" t="s">
        <v>1203</v>
      </c>
      <c r="B110" s="7" t="s">
        <v>1204</v>
      </c>
    </row>
    <row r="111" spans="1:2" x14ac:dyDescent="0.25">
      <c r="A111" s="7" t="s">
        <v>1205</v>
      </c>
      <c r="B111" s="7" t="s">
        <v>1206</v>
      </c>
    </row>
    <row r="112" spans="1:2" x14ac:dyDescent="0.25">
      <c r="A112" s="7" t="s">
        <v>1207</v>
      </c>
      <c r="B112" s="7" t="s">
        <v>1208</v>
      </c>
    </row>
    <row r="113" spans="1:2" x14ac:dyDescent="0.25">
      <c r="A113" s="7" t="s">
        <v>1209</v>
      </c>
      <c r="B113" s="7" t="s">
        <v>1210</v>
      </c>
    </row>
    <row r="114" spans="1:2" x14ac:dyDescent="0.25">
      <c r="A114" s="7" t="s">
        <v>1211</v>
      </c>
      <c r="B114" s="7" t="s">
        <v>1212</v>
      </c>
    </row>
    <row r="115" spans="1:2" x14ac:dyDescent="0.25">
      <c r="A115" s="7" t="s">
        <v>1213</v>
      </c>
      <c r="B115" s="7" t="s">
        <v>1214</v>
      </c>
    </row>
    <row r="116" spans="1:2" x14ac:dyDescent="0.25">
      <c r="A116" s="7" t="s">
        <v>1215</v>
      </c>
      <c r="B116" s="7" t="s">
        <v>1216</v>
      </c>
    </row>
    <row r="117" spans="1:2" x14ac:dyDescent="0.25">
      <c r="A117" s="7" t="s">
        <v>1217</v>
      </c>
      <c r="B117" s="7" t="s">
        <v>1218</v>
      </c>
    </row>
    <row r="118" spans="1:2" x14ac:dyDescent="0.25">
      <c r="A118" s="7" t="s">
        <v>1219</v>
      </c>
      <c r="B118" s="7" t="s">
        <v>1220</v>
      </c>
    </row>
    <row r="119" spans="1:2" x14ac:dyDescent="0.25">
      <c r="A119" s="7" t="s">
        <v>1221</v>
      </c>
      <c r="B119" s="7" t="s">
        <v>1222</v>
      </c>
    </row>
    <row r="120" spans="1:2" x14ac:dyDescent="0.25">
      <c r="A120" s="7" t="s">
        <v>1223</v>
      </c>
      <c r="B120" s="7" t="s">
        <v>1224</v>
      </c>
    </row>
    <row r="121" spans="1:2" x14ac:dyDescent="0.25">
      <c r="A121" s="7" t="s">
        <v>1225</v>
      </c>
      <c r="B121" s="7" t="s">
        <v>1226</v>
      </c>
    </row>
    <row r="122" spans="1:2" x14ac:dyDescent="0.25">
      <c r="A122" s="7" t="s">
        <v>1227</v>
      </c>
      <c r="B122" s="7" t="s">
        <v>1228</v>
      </c>
    </row>
    <row r="123" spans="1:2" x14ac:dyDescent="0.25">
      <c r="A123" s="7" t="s">
        <v>1229</v>
      </c>
      <c r="B123" s="7" t="s">
        <v>1230</v>
      </c>
    </row>
    <row r="124" spans="1:2" x14ac:dyDescent="0.25">
      <c r="A124" s="7" t="s">
        <v>1231</v>
      </c>
      <c r="B124" s="7" t="s">
        <v>1232</v>
      </c>
    </row>
    <row r="125" spans="1:2" x14ac:dyDescent="0.25">
      <c r="A125" s="7" t="s">
        <v>1233</v>
      </c>
      <c r="B125" s="7" t="s">
        <v>1234</v>
      </c>
    </row>
    <row r="126" spans="1:2" x14ac:dyDescent="0.25">
      <c r="A126" s="7" t="s">
        <v>1235</v>
      </c>
      <c r="B126" s="7" t="s">
        <v>1236</v>
      </c>
    </row>
    <row r="127" spans="1:2" x14ac:dyDescent="0.25">
      <c r="A127" s="7" t="s">
        <v>1237</v>
      </c>
      <c r="B127" s="7" t="s">
        <v>1238</v>
      </c>
    </row>
    <row r="128" spans="1:2" x14ac:dyDescent="0.25">
      <c r="A128" s="7" t="s">
        <v>794</v>
      </c>
      <c r="B128" s="7" t="s">
        <v>1239</v>
      </c>
    </row>
    <row r="129" spans="1:2" x14ac:dyDescent="0.25">
      <c r="A129" s="7" t="s">
        <v>1240</v>
      </c>
      <c r="B129" s="7" t="s">
        <v>1241</v>
      </c>
    </row>
    <row r="130" spans="1:2" x14ac:dyDescent="0.25">
      <c r="A130" s="7" t="s">
        <v>1242</v>
      </c>
      <c r="B130" s="7" t="s">
        <v>1243</v>
      </c>
    </row>
    <row r="131" spans="1:2" x14ac:dyDescent="0.25">
      <c r="A131" s="7" t="s">
        <v>1244</v>
      </c>
      <c r="B131" s="7" t="s">
        <v>1245</v>
      </c>
    </row>
    <row r="132" spans="1:2" x14ac:dyDescent="0.25">
      <c r="A132" s="7" t="s">
        <v>1246</v>
      </c>
      <c r="B132" s="7" t="s">
        <v>1247</v>
      </c>
    </row>
    <row r="133" spans="1:2" x14ac:dyDescent="0.25">
      <c r="A133" s="7" t="s">
        <v>1248</v>
      </c>
      <c r="B133" s="7" t="s">
        <v>1249</v>
      </c>
    </row>
    <row r="134" spans="1:2" x14ac:dyDescent="0.25">
      <c r="A134" s="7" t="s">
        <v>1250</v>
      </c>
      <c r="B134" s="7" t="s">
        <v>1251</v>
      </c>
    </row>
    <row r="135" spans="1:2" x14ac:dyDescent="0.25">
      <c r="A135" s="7" t="s">
        <v>1252</v>
      </c>
      <c r="B135" s="7" t="s">
        <v>1253</v>
      </c>
    </row>
    <row r="136" spans="1:2" x14ac:dyDescent="0.25">
      <c r="A136" s="7" t="s">
        <v>1254</v>
      </c>
      <c r="B136" s="7" t="s">
        <v>1255</v>
      </c>
    </row>
    <row r="137" spans="1:2" x14ac:dyDescent="0.25">
      <c r="A137" s="7" t="s">
        <v>1256</v>
      </c>
      <c r="B137" s="7" t="s">
        <v>1257</v>
      </c>
    </row>
    <row r="138" spans="1:2" x14ac:dyDescent="0.25">
      <c r="A138" s="7" t="s">
        <v>1258</v>
      </c>
      <c r="B138" s="7" t="s">
        <v>1259</v>
      </c>
    </row>
    <row r="139" spans="1:2" x14ac:dyDescent="0.25">
      <c r="A139" s="7" t="s">
        <v>1260</v>
      </c>
      <c r="B139" s="7" t="s">
        <v>1261</v>
      </c>
    </row>
    <row r="140" spans="1:2" x14ac:dyDescent="0.25">
      <c r="A140" s="7" t="s">
        <v>1262</v>
      </c>
      <c r="B140" s="7" t="s">
        <v>1263</v>
      </c>
    </row>
    <row r="141" spans="1:2" x14ac:dyDescent="0.25">
      <c r="A141" s="7" t="s">
        <v>1264</v>
      </c>
      <c r="B141" s="7" t="s">
        <v>1265</v>
      </c>
    </row>
    <row r="142" spans="1:2" x14ac:dyDescent="0.25">
      <c r="A142" s="7" t="s">
        <v>1266</v>
      </c>
      <c r="B142" s="7" t="s">
        <v>1267</v>
      </c>
    </row>
    <row r="143" spans="1:2" x14ac:dyDescent="0.25">
      <c r="A143" s="7" t="s">
        <v>1268</v>
      </c>
      <c r="B143" s="7" t="s">
        <v>1269</v>
      </c>
    </row>
    <row r="144" spans="1:2" x14ac:dyDescent="0.25">
      <c r="A144" s="7" t="s">
        <v>1270</v>
      </c>
      <c r="B144" s="7" t="s">
        <v>1271</v>
      </c>
    </row>
    <row r="145" spans="1:2" x14ac:dyDescent="0.25">
      <c r="A145" s="7" t="s">
        <v>1272</v>
      </c>
      <c r="B145" s="7" t="s">
        <v>1273</v>
      </c>
    </row>
    <row r="146" spans="1:2" x14ac:dyDescent="0.25">
      <c r="A146" s="7" t="s">
        <v>1274</v>
      </c>
      <c r="B146" s="7" t="s">
        <v>1275</v>
      </c>
    </row>
    <row r="147" spans="1:2" x14ac:dyDescent="0.25">
      <c r="A147" s="7" t="s">
        <v>1276</v>
      </c>
      <c r="B147" s="7" t="s">
        <v>1277</v>
      </c>
    </row>
    <row r="148" spans="1:2" x14ac:dyDescent="0.25">
      <c r="A148" s="7" t="s">
        <v>1278</v>
      </c>
      <c r="B148" s="7" t="s">
        <v>1279</v>
      </c>
    </row>
    <row r="149" spans="1:2" x14ac:dyDescent="0.25">
      <c r="A149" s="7" t="s">
        <v>1280</v>
      </c>
      <c r="B149" s="7" t="s">
        <v>1281</v>
      </c>
    </row>
    <row r="150" spans="1:2" x14ac:dyDescent="0.25">
      <c r="A150" s="7" t="s">
        <v>1282</v>
      </c>
      <c r="B150" s="7" t="s">
        <v>1283</v>
      </c>
    </row>
    <row r="151" spans="1:2" x14ac:dyDescent="0.25">
      <c r="A151" s="7" t="s">
        <v>1284</v>
      </c>
      <c r="B151" s="7" t="s">
        <v>1285</v>
      </c>
    </row>
    <row r="152" spans="1:2" x14ac:dyDescent="0.25">
      <c r="A152" s="7" t="s">
        <v>1286</v>
      </c>
      <c r="B152" s="7" t="s">
        <v>1287</v>
      </c>
    </row>
    <row r="153" spans="1:2" x14ac:dyDescent="0.25">
      <c r="A153" s="7" t="s">
        <v>1288</v>
      </c>
      <c r="B153" s="7" t="s">
        <v>1289</v>
      </c>
    </row>
    <row r="154" spans="1:2" x14ac:dyDescent="0.25">
      <c r="A154" s="7" t="s">
        <v>1290</v>
      </c>
      <c r="B154" s="7" t="s">
        <v>1291</v>
      </c>
    </row>
    <row r="155" spans="1:2" x14ac:dyDescent="0.25">
      <c r="A155" s="7" t="s">
        <v>1292</v>
      </c>
      <c r="B155" s="7" t="s">
        <v>1293</v>
      </c>
    </row>
    <row r="156" spans="1:2" x14ac:dyDescent="0.25">
      <c r="A156" s="7" t="s">
        <v>1294</v>
      </c>
      <c r="B156" s="7" t="s">
        <v>1295</v>
      </c>
    </row>
    <row r="157" spans="1:2" x14ac:dyDescent="0.25">
      <c r="A157" s="7" t="s">
        <v>1296</v>
      </c>
      <c r="B157" s="7" t="s">
        <v>1297</v>
      </c>
    </row>
    <row r="158" spans="1:2" x14ac:dyDescent="0.25">
      <c r="A158" s="7" t="s">
        <v>1298</v>
      </c>
      <c r="B158" s="7" t="s">
        <v>1299</v>
      </c>
    </row>
    <row r="159" spans="1:2" x14ac:dyDescent="0.25">
      <c r="A159" s="7" t="s">
        <v>1300</v>
      </c>
      <c r="B159" s="7" t="s">
        <v>1301</v>
      </c>
    </row>
    <row r="160" spans="1:2" x14ac:dyDescent="0.25">
      <c r="A160" s="7" t="s">
        <v>1302</v>
      </c>
      <c r="B160" s="7" t="s">
        <v>1303</v>
      </c>
    </row>
    <row r="161" spans="1:2" x14ac:dyDescent="0.25">
      <c r="A161" s="7" t="s">
        <v>1304</v>
      </c>
      <c r="B161" s="7" t="s">
        <v>1305</v>
      </c>
    </row>
    <row r="162" spans="1:2" x14ac:dyDescent="0.25">
      <c r="A162" s="7" t="s">
        <v>1306</v>
      </c>
      <c r="B162" s="7" t="s">
        <v>1307</v>
      </c>
    </row>
    <row r="163" spans="1:2" x14ac:dyDescent="0.25">
      <c r="A163" s="7" t="s">
        <v>1308</v>
      </c>
      <c r="B163" s="7" t="s">
        <v>1309</v>
      </c>
    </row>
    <row r="164" spans="1:2" x14ac:dyDescent="0.25">
      <c r="A164" s="7" t="s">
        <v>1310</v>
      </c>
      <c r="B164" s="7" t="s">
        <v>1311</v>
      </c>
    </row>
    <row r="165" spans="1:2" x14ac:dyDescent="0.25">
      <c r="A165" s="7" t="s">
        <v>1312</v>
      </c>
      <c r="B165" s="7" t="s">
        <v>1313</v>
      </c>
    </row>
    <row r="166" spans="1:2" x14ac:dyDescent="0.25">
      <c r="A166" s="7" t="s">
        <v>1314</v>
      </c>
      <c r="B166" s="7" t="s">
        <v>1315</v>
      </c>
    </row>
    <row r="167" spans="1:2" x14ac:dyDescent="0.25">
      <c r="A167" s="7" t="s">
        <v>1316</v>
      </c>
      <c r="B167" s="7" t="s">
        <v>1317</v>
      </c>
    </row>
    <row r="168" spans="1:2" x14ac:dyDescent="0.25">
      <c r="A168" s="7" t="s">
        <v>1318</v>
      </c>
      <c r="B168" s="7" t="s">
        <v>1319</v>
      </c>
    </row>
    <row r="169" spans="1:2" x14ac:dyDescent="0.25">
      <c r="A169" s="7" t="s">
        <v>1320</v>
      </c>
      <c r="B169" s="7" t="s">
        <v>1321</v>
      </c>
    </row>
    <row r="170" spans="1:2" x14ac:dyDescent="0.25">
      <c r="A170" s="7" t="s">
        <v>1322</v>
      </c>
      <c r="B170" s="7" t="s">
        <v>1323</v>
      </c>
    </row>
    <row r="171" spans="1:2" x14ac:dyDescent="0.25">
      <c r="A171" s="7" t="s">
        <v>1324</v>
      </c>
      <c r="B171" s="7" t="s">
        <v>1325</v>
      </c>
    </row>
    <row r="172" spans="1:2" x14ac:dyDescent="0.25">
      <c r="A172" s="7" t="s">
        <v>1326</v>
      </c>
      <c r="B172" s="7" t="s">
        <v>1327</v>
      </c>
    </row>
    <row r="173" spans="1:2" x14ac:dyDescent="0.25">
      <c r="A173" s="7" t="s">
        <v>1328</v>
      </c>
      <c r="B173" s="7" t="s">
        <v>1329</v>
      </c>
    </row>
    <row r="174" spans="1:2" x14ac:dyDescent="0.25">
      <c r="A174" s="7" t="s">
        <v>1330</v>
      </c>
      <c r="B174" s="7" t="s">
        <v>1331</v>
      </c>
    </row>
    <row r="175" spans="1:2" x14ac:dyDescent="0.25">
      <c r="A175" s="7" t="s">
        <v>1332</v>
      </c>
      <c r="B175" s="7" t="s">
        <v>1333</v>
      </c>
    </row>
    <row r="176" spans="1:2" x14ac:dyDescent="0.25">
      <c r="A176" s="7" t="s">
        <v>1334</v>
      </c>
      <c r="B176" s="7" t="s">
        <v>1335</v>
      </c>
    </row>
    <row r="177" spans="1:2" x14ac:dyDescent="0.25">
      <c r="A177" s="7" t="s">
        <v>1336</v>
      </c>
      <c r="B177" s="7" t="s">
        <v>1337</v>
      </c>
    </row>
    <row r="178" spans="1:2" x14ac:dyDescent="0.25">
      <c r="A178" s="7" t="s">
        <v>1338</v>
      </c>
      <c r="B178" s="7" t="s">
        <v>1339</v>
      </c>
    </row>
    <row r="179" spans="1:2" x14ac:dyDescent="0.25">
      <c r="A179" s="7" t="s">
        <v>1340</v>
      </c>
      <c r="B179" s="7" t="s">
        <v>1341</v>
      </c>
    </row>
    <row r="180" spans="1:2" x14ac:dyDescent="0.25">
      <c r="A180" s="7" t="s">
        <v>1342</v>
      </c>
      <c r="B180" s="7" t="s">
        <v>1343</v>
      </c>
    </row>
    <row r="181" spans="1:2" x14ac:dyDescent="0.25">
      <c r="A181" s="7" t="s">
        <v>1344</v>
      </c>
      <c r="B181" s="7" t="s">
        <v>1345</v>
      </c>
    </row>
    <row r="182" spans="1:2" x14ac:dyDescent="0.25">
      <c r="A182" s="7" t="s">
        <v>1346</v>
      </c>
      <c r="B182" s="7" t="s">
        <v>1347</v>
      </c>
    </row>
    <row r="183" spans="1:2" x14ac:dyDescent="0.25">
      <c r="A183" s="7" t="s">
        <v>1348</v>
      </c>
      <c r="B183" s="7" t="s">
        <v>1349</v>
      </c>
    </row>
    <row r="184" spans="1:2" x14ac:dyDescent="0.25">
      <c r="A184" s="7" t="s">
        <v>1350</v>
      </c>
      <c r="B184" s="7" t="s">
        <v>1351</v>
      </c>
    </row>
    <row r="185" spans="1:2" x14ac:dyDescent="0.25">
      <c r="A185" s="7" t="s">
        <v>1352</v>
      </c>
      <c r="B185" s="7" t="s">
        <v>1353</v>
      </c>
    </row>
    <row r="186" spans="1:2" x14ac:dyDescent="0.25">
      <c r="A186" s="7" t="s">
        <v>1354</v>
      </c>
      <c r="B186" s="7" t="s">
        <v>1355</v>
      </c>
    </row>
    <row r="187" spans="1:2" x14ac:dyDescent="0.25">
      <c r="A187" s="7" t="s">
        <v>1356</v>
      </c>
      <c r="B187" s="7" t="s">
        <v>1357</v>
      </c>
    </row>
    <row r="188" spans="1:2" x14ac:dyDescent="0.25">
      <c r="A188" s="7" t="s">
        <v>1358</v>
      </c>
      <c r="B188" s="7" t="s">
        <v>1359</v>
      </c>
    </row>
    <row r="189" spans="1:2" x14ac:dyDescent="0.25">
      <c r="A189" s="7" t="s">
        <v>1360</v>
      </c>
      <c r="B189" s="7" t="s">
        <v>1361</v>
      </c>
    </row>
    <row r="190" spans="1:2" x14ac:dyDescent="0.25">
      <c r="A190" s="7" t="s">
        <v>1362</v>
      </c>
      <c r="B190" s="7" t="s">
        <v>1363</v>
      </c>
    </row>
    <row r="191" spans="1:2" x14ac:dyDescent="0.25">
      <c r="A191" s="7" t="s">
        <v>1364</v>
      </c>
      <c r="B191" s="7" t="s">
        <v>1365</v>
      </c>
    </row>
    <row r="192" spans="1:2" x14ac:dyDescent="0.25">
      <c r="A192" s="7" t="s">
        <v>1366</v>
      </c>
      <c r="B192" s="7" t="s">
        <v>1367</v>
      </c>
    </row>
    <row r="193" spans="1:2" x14ac:dyDescent="0.25">
      <c r="A193" s="7" t="s">
        <v>1368</v>
      </c>
      <c r="B193" s="7" t="s">
        <v>1369</v>
      </c>
    </row>
    <row r="194" spans="1:2" x14ac:dyDescent="0.25">
      <c r="A194" s="7" t="s">
        <v>1370</v>
      </c>
      <c r="B194" s="7" t="s">
        <v>1371</v>
      </c>
    </row>
    <row r="195" spans="1:2" x14ac:dyDescent="0.25">
      <c r="A195" s="7" t="s">
        <v>1372</v>
      </c>
      <c r="B195" s="7" t="s">
        <v>1373</v>
      </c>
    </row>
    <row r="196" spans="1:2" x14ac:dyDescent="0.25">
      <c r="A196" s="7" t="s">
        <v>1374</v>
      </c>
      <c r="B196" s="7" t="s">
        <v>1375</v>
      </c>
    </row>
    <row r="197" spans="1:2" x14ac:dyDescent="0.25">
      <c r="A197" s="7" t="s">
        <v>1376</v>
      </c>
      <c r="B197" s="7" t="s">
        <v>1377</v>
      </c>
    </row>
    <row r="198" spans="1:2" x14ac:dyDescent="0.25">
      <c r="A198" s="7" t="s">
        <v>1378</v>
      </c>
      <c r="B198" s="7" t="s">
        <v>1379</v>
      </c>
    </row>
    <row r="199" spans="1:2" x14ac:dyDescent="0.25">
      <c r="A199" s="7" t="s">
        <v>1380</v>
      </c>
      <c r="B199" s="7" t="s">
        <v>1381</v>
      </c>
    </row>
    <row r="200" spans="1:2" x14ac:dyDescent="0.25">
      <c r="A200" s="7" t="s">
        <v>1382</v>
      </c>
      <c r="B200" s="7" t="s">
        <v>1383</v>
      </c>
    </row>
    <row r="201" spans="1:2" x14ac:dyDescent="0.25">
      <c r="A201" s="7" t="s">
        <v>1384</v>
      </c>
      <c r="B201" s="7" t="s">
        <v>1385</v>
      </c>
    </row>
    <row r="202" spans="1:2" x14ac:dyDescent="0.25">
      <c r="A202" s="7" t="s">
        <v>1386</v>
      </c>
      <c r="B202" s="7" t="s">
        <v>1387</v>
      </c>
    </row>
    <row r="203" spans="1:2" x14ac:dyDescent="0.25">
      <c r="A203" s="7" t="s">
        <v>1388</v>
      </c>
      <c r="B203" s="7" t="s">
        <v>1389</v>
      </c>
    </row>
    <row r="204" spans="1:2" x14ac:dyDescent="0.25">
      <c r="A204" s="7" t="s">
        <v>1390</v>
      </c>
      <c r="B204" s="7" t="s">
        <v>1391</v>
      </c>
    </row>
    <row r="205" spans="1:2" x14ac:dyDescent="0.25">
      <c r="A205" s="7" t="s">
        <v>1392</v>
      </c>
      <c r="B205" s="7" t="s">
        <v>1393</v>
      </c>
    </row>
    <row r="206" spans="1:2" x14ac:dyDescent="0.25">
      <c r="A206" s="7" t="s">
        <v>1394</v>
      </c>
      <c r="B206" s="7" t="s">
        <v>1395</v>
      </c>
    </row>
    <row r="207" spans="1:2" x14ac:dyDescent="0.25">
      <c r="A207" s="7" t="s">
        <v>1396</v>
      </c>
      <c r="B207" s="7" t="s">
        <v>1397</v>
      </c>
    </row>
    <row r="208" spans="1:2" x14ac:dyDescent="0.25">
      <c r="A208" s="7" t="s">
        <v>1398</v>
      </c>
      <c r="B208" s="7" t="s">
        <v>1399</v>
      </c>
    </row>
    <row r="209" spans="1:2" x14ac:dyDescent="0.25">
      <c r="A209" s="7" t="s">
        <v>1400</v>
      </c>
      <c r="B209" s="7" t="s">
        <v>1401</v>
      </c>
    </row>
    <row r="210" spans="1:2" x14ac:dyDescent="0.25">
      <c r="A210" s="7" t="s">
        <v>1402</v>
      </c>
      <c r="B210" s="7" t="s">
        <v>1403</v>
      </c>
    </row>
    <row r="211" spans="1:2" x14ac:dyDescent="0.25">
      <c r="A211" s="7" t="s">
        <v>1404</v>
      </c>
      <c r="B211" s="7" t="s">
        <v>1405</v>
      </c>
    </row>
    <row r="212" spans="1:2" x14ac:dyDescent="0.25">
      <c r="A212" s="7" t="s">
        <v>1406</v>
      </c>
      <c r="B212" s="7" t="s">
        <v>1407</v>
      </c>
    </row>
    <row r="213" spans="1:2" x14ac:dyDescent="0.25">
      <c r="A213" s="7" t="s">
        <v>1408</v>
      </c>
      <c r="B213" s="7" t="s">
        <v>1409</v>
      </c>
    </row>
    <row r="214" spans="1:2" x14ac:dyDescent="0.25">
      <c r="A214" s="7" t="s">
        <v>1410</v>
      </c>
      <c r="B214" s="7" t="s">
        <v>1411</v>
      </c>
    </row>
    <row r="215" spans="1:2" x14ac:dyDescent="0.25">
      <c r="A215" s="7" t="s">
        <v>1412</v>
      </c>
      <c r="B215" s="7" t="s">
        <v>1413</v>
      </c>
    </row>
    <row r="216" spans="1:2" x14ac:dyDescent="0.25">
      <c r="A216" s="7" t="s">
        <v>1414</v>
      </c>
      <c r="B216" s="7" t="s">
        <v>1415</v>
      </c>
    </row>
    <row r="217" spans="1:2" x14ac:dyDescent="0.25">
      <c r="A217" s="7" t="s">
        <v>1416</v>
      </c>
      <c r="B217" s="7" t="s">
        <v>1417</v>
      </c>
    </row>
    <row r="218" spans="1:2" x14ac:dyDescent="0.25">
      <c r="A218" s="7" t="s">
        <v>1418</v>
      </c>
      <c r="B218" s="7" t="s">
        <v>1419</v>
      </c>
    </row>
    <row r="219" spans="1:2" x14ac:dyDescent="0.25">
      <c r="A219" s="7" t="s">
        <v>1420</v>
      </c>
      <c r="B219" s="7" t="s">
        <v>1421</v>
      </c>
    </row>
    <row r="220" spans="1:2" x14ac:dyDescent="0.25">
      <c r="A220" s="7" t="s">
        <v>1422</v>
      </c>
      <c r="B220" s="7" t="s">
        <v>1423</v>
      </c>
    </row>
    <row r="221" spans="1:2" x14ac:dyDescent="0.25">
      <c r="A221" s="7" t="s">
        <v>1424</v>
      </c>
      <c r="B221" s="7" t="s">
        <v>1425</v>
      </c>
    </row>
    <row r="222" spans="1:2" x14ac:dyDescent="0.25">
      <c r="A222" s="7" t="s">
        <v>1426</v>
      </c>
      <c r="B222" s="7" t="s">
        <v>1427</v>
      </c>
    </row>
    <row r="223" spans="1:2" x14ac:dyDescent="0.25">
      <c r="A223" s="7" t="s">
        <v>1428</v>
      </c>
      <c r="B223" s="7" t="s">
        <v>1429</v>
      </c>
    </row>
    <row r="224" spans="1:2" x14ac:dyDescent="0.25">
      <c r="A224" s="7" t="s">
        <v>1430</v>
      </c>
      <c r="B224" s="7" t="s">
        <v>1431</v>
      </c>
    </row>
    <row r="225" spans="1:2" x14ac:dyDescent="0.25">
      <c r="A225" s="7" t="s">
        <v>1432</v>
      </c>
      <c r="B225" s="7" t="s">
        <v>1433</v>
      </c>
    </row>
    <row r="226" spans="1:2" x14ac:dyDescent="0.25">
      <c r="A226" s="7" t="s">
        <v>1434</v>
      </c>
      <c r="B226" s="7" t="s">
        <v>1435</v>
      </c>
    </row>
    <row r="227" spans="1:2" x14ac:dyDescent="0.25">
      <c r="A227" s="7" t="s">
        <v>1436</v>
      </c>
      <c r="B227" s="7" t="s">
        <v>1437</v>
      </c>
    </row>
    <row r="228" spans="1:2" x14ac:dyDescent="0.25">
      <c r="A228" s="7" t="s">
        <v>1438</v>
      </c>
      <c r="B228" s="7" t="s">
        <v>1439</v>
      </c>
    </row>
    <row r="229" spans="1:2" x14ac:dyDescent="0.25">
      <c r="A229" s="7" t="s">
        <v>1440</v>
      </c>
      <c r="B229" s="7" t="s">
        <v>1441</v>
      </c>
    </row>
    <row r="230" spans="1:2" x14ac:dyDescent="0.25">
      <c r="A230" s="7" t="s">
        <v>1442</v>
      </c>
      <c r="B230" s="7" t="s">
        <v>1441</v>
      </c>
    </row>
    <row r="231" spans="1:2" x14ac:dyDescent="0.25">
      <c r="A231" s="7" t="s">
        <v>1443</v>
      </c>
      <c r="B231" s="7" t="s">
        <v>1444</v>
      </c>
    </row>
    <row r="232" spans="1:2" x14ac:dyDescent="0.25">
      <c r="A232" s="7" t="s">
        <v>1445</v>
      </c>
      <c r="B232" s="7" t="s">
        <v>1446</v>
      </c>
    </row>
    <row r="233" spans="1:2" x14ac:dyDescent="0.25">
      <c r="A233" s="7" t="s">
        <v>1447</v>
      </c>
      <c r="B233" s="7" t="s">
        <v>1448</v>
      </c>
    </row>
    <row r="234" spans="1:2" x14ac:dyDescent="0.25">
      <c r="A234" s="7" t="s">
        <v>1449</v>
      </c>
      <c r="B234" s="7" t="s">
        <v>1450</v>
      </c>
    </row>
    <row r="235" spans="1:2" x14ac:dyDescent="0.25">
      <c r="A235" s="7" t="s">
        <v>1451</v>
      </c>
      <c r="B235" s="7" t="s">
        <v>1452</v>
      </c>
    </row>
    <row r="236" spans="1:2" x14ac:dyDescent="0.25">
      <c r="A236" s="7" t="s">
        <v>1453</v>
      </c>
      <c r="B236" s="7" t="s">
        <v>1454</v>
      </c>
    </row>
    <row r="237" spans="1:2" x14ac:dyDescent="0.25">
      <c r="A237" s="7" t="s">
        <v>1455</v>
      </c>
      <c r="B237" s="7" t="s">
        <v>1456</v>
      </c>
    </row>
    <row r="238" spans="1:2" x14ac:dyDescent="0.25">
      <c r="A238" s="7" t="s">
        <v>1457</v>
      </c>
      <c r="B238" s="7" t="s">
        <v>1458</v>
      </c>
    </row>
    <row r="239" spans="1:2" x14ac:dyDescent="0.25">
      <c r="A239" s="7" t="s">
        <v>1459</v>
      </c>
      <c r="B239" s="7" t="s">
        <v>1460</v>
      </c>
    </row>
    <row r="240" spans="1:2" x14ac:dyDescent="0.25">
      <c r="A240" s="7" t="s">
        <v>1461</v>
      </c>
      <c r="B240" s="7" t="s">
        <v>1462</v>
      </c>
    </row>
    <row r="241" spans="1:2" x14ac:dyDescent="0.25">
      <c r="A241" s="7" t="s">
        <v>1463</v>
      </c>
      <c r="B241" s="7" t="s">
        <v>1464</v>
      </c>
    </row>
    <row r="242" spans="1:2" x14ac:dyDescent="0.25">
      <c r="A242" s="7" t="s">
        <v>1465</v>
      </c>
      <c r="B242" s="7" t="s">
        <v>1466</v>
      </c>
    </row>
    <row r="243" spans="1:2" x14ac:dyDescent="0.25">
      <c r="A243" s="7" t="s">
        <v>1467</v>
      </c>
      <c r="B243" s="7" t="s">
        <v>1468</v>
      </c>
    </row>
    <row r="244" spans="1:2" x14ac:dyDescent="0.25">
      <c r="A244" s="7" t="s">
        <v>1469</v>
      </c>
      <c r="B244" s="7" t="s">
        <v>1470</v>
      </c>
    </row>
    <row r="245" spans="1:2" x14ac:dyDescent="0.25">
      <c r="A245" s="7" t="s">
        <v>1471</v>
      </c>
      <c r="B245" s="7" t="s">
        <v>1472</v>
      </c>
    </row>
    <row r="246" spans="1:2" x14ac:dyDescent="0.25">
      <c r="A246" s="7" t="s">
        <v>1473</v>
      </c>
      <c r="B246" s="7" t="s">
        <v>1474</v>
      </c>
    </row>
    <row r="247" spans="1:2" x14ac:dyDescent="0.25">
      <c r="A247" s="7" t="s">
        <v>1475</v>
      </c>
      <c r="B247" s="7" t="s">
        <v>1476</v>
      </c>
    </row>
    <row r="248" spans="1:2" x14ac:dyDescent="0.25">
      <c r="A248" s="7" t="s">
        <v>1477</v>
      </c>
      <c r="B248" s="7" t="s">
        <v>1478</v>
      </c>
    </row>
    <row r="249" spans="1:2" x14ac:dyDescent="0.25">
      <c r="A249" s="7" t="s">
        <v>1479</v>
      </c>
      <c r="B249" s="7" t="s">
        <v>1480</v>
      </c>
    </row>
    <row r="250" spans="1:2" x14ac:dyDescent="0.25">
      <c r="A250" s="7" t="s">
        <v>1481</v>
      </c>
      <c r="B250" s="7" t="s">
        <v>1482</v>
      </c>
    </row>
    <row r="251" spans="1:2" x14ac:dyDescent="0.25">
      <c r="A251" s="7" t="s">
        <v>1483</v>
      </c>
      <c r="B251" s="7" t="s">
        <v>1484</v>
      </c>
    </row>
    <row r="252" spans="1:2" x14ac:dyDescent="0.25">
      <c r="A252" s="7" t="s">
        <v>1485</v>
      </c>
      <c r="B252" s="7" t="s">
        <v>1486</v>
      </c>
    </row>
    <row r="253" spans="1:2" x14ac:dyDescent="0.25">
      <c r="A253" s="7" t="s">
        <v>1487</v>
      </c>
      <c r="B253" s="7" t="s">
        <v>1488</v>
      </c>
    </row>
    <row r="254" spans="1:2" x14ac:dyDescent="0.25">
      <c r="A254" s="7" t="s">
        <v>1489</v>
      </c>
      <c r="B254" s="7" t="s">
        <v>1490</v>
      </c>
    </row>
    <row r="255" spans="1:2" x14ac:dyDescent="0.25">
      <c r="A255" s="7" t="s">
        <v>1491</v>
      </c>
      <c r="B255" s="7" t="s">
        <v>1492</v>
      </c>
    </row>
    <row r="256" spans="1:2" x14ac:dyDescent="0.25">
      <c r="A256" s="7" t="s">
        <v>1493</v>
      </c>
      <c r="B256" s="7" t="s">
        <v>1492</v>
      </c>
    </row>
    <row r="257" spans="1:2" x14ac:dyDescent="0.25">
      <c r="A257" s="7" t="s">
        <v>1494</v>
      </c>
      <c r="B257" s="7" t="s">
        <v>1492</v>
      </c>
    </row>
    <row r="258" spans="1:2" x14ac:dyDescent="0.25">
      <c r="A258" s="7" t="s">
        <v>1495</v>
      </c>
      <c r="B258" s="7" t="s">
        <v>1492</v>
      </c>
    </row>
    <row r="259" spans="1:2" x14ac:dyDescent="0.25">
      <c r="A259" s="7" t="s">
        <v>1496</v>
      </c>
      <c r="B259" s="7" t="s">
        <v>1492</v>
      </c>
    </row>
    <row r="260" spans="1:2" x14ac:dyDescent="0.25">
      <c r="A260" s="7" t="s">
        <v>1497</v>
      </c>
      <c r="B260" s="7" t="s">
        <v>1498</v>
      </c>
    </row>
    <row r="261" spans="1:2" x14ac:dyDescent="0.25">
      <c r="A261" s="7" t="s">
        <v>1499</v>
      </c>
      <c r="B261" s="7" t="s">
        <v>1500</v>
      </c>
    </row>
    <row r="262" spans="1:2" x14ac:dyDescent="0.25">
      <c r="A262" s="7" t="s">
        <v>1501</v>
      </c>
      <c r="B262" s="7" t="s">
        <v>1502</v>
      </c>
    </row>
    <row r="263" spans="1:2" x14ac:dyDescent="0.25">
      <c r="A263" s="7" t="s">
        <v>1503</v>
      </c>
      <c r="B263" s="7" t="s">
        <v>1504</v>
      </c>
    </row>
    <row r="264" spans="1:2" x14ac:dyDescent="0.25">
      <c r="A264" s="7" t="s">
        <v>1505</v>
      </c>
      <c r="B264" s="7" t="s">
        <v>1506</v>
      </c>
    </row>
    <row r="265" spans="1:2" x14ac:dyDescent="0.25">
      <c r="A265" s="7" t="s">
        <v>1507</v>
      </c>
      <c r="B265" s="7" t="s">
        <v>1508</v>
      </c>
    </row>
    <row r="266" spans="1:2" x14ac:dyDescent="0.25">
      <c r="A266" s="7" t="s">
        <v>1509</v>
      </c>
      <c r="B266" s="7" t="s">
        <v>1510</v>
      </c>
    </row>
    <row r="267" spans="1:2" x14ac:dyDescent="0.25">
      <c r="A267" s="7" t="s">
        <v>1511</v>
      </c>
      <c r="B267" s="7" t="s">
        <v>1512</v>
      </c>
    </row>
    <row r="268" spans="1:2" x14ac:dyDescent="0.25">
      <c r="A268" s="7" t="s">
        <v>1513</v>
      </c>
      <c r="B268" s="7" t="s">
        <v>1514</v>
      </c>
    </row>
    <row r="269" spans="1:2" x14ac:dyDescent="0.25">
      <c r="A269" s="7" t="s">
        <v>1515</v>
      </c>
      <c r="B269" s="7" t="s">
        <v>1516</v>
      </c>
    </row>
    <row r="270" spans="1:2" x14ac:dyDescent="0.25">
      <c r="A270" s="7" t="s">
        <v>1517</v>
      </c>
      <c r="B270" s="7" t="s">
        <v>1518</v>
      </c>
    </row>
    <row r="271" spans="1:2" x14ac:dyDescent="0.25">
      <c r="A271" s="7" t="s">
        <v>1519</v>
      </c>
      <c r="B271" s="7" t="s">
        <v>1518</v>
      </c>
    </row>
    <row r="272" spans="1:2" x14ac:dyDescent="0.25">
      <c r="A272" s="7" t="s">
        <v>1520</v>
      </c>
      <c r="B272" s="7" t="s">
        <v>1521</v>
      </c>
    </row>
    <row r="273" spans="1:2" x14ac:dyDescent="0.25">
      <c r="A273" s="7" t="s">
        <v>1522</v>
      </c>
      <c r="B273" s="7" t="s">
        <v>1523</v>
      </c>
    </row>
    <row r="274" spans="1:2" x14ac:dyDescent="0.25">
      <c r="A274" s="7" t="s">
        <v>1524</v>
      </c>
      <c r="B274" s="7" t="s">
        <v>1525</v>
      </c>
    </row>
    <row r="275" spans="1:2" x14ac:dyDescent="0.25">
      <c r="A275" s="7" t="s">
        <v>1526</v>
      </c>
      <c r="B275" s="7" t="s">
        <v>1525</v>
      </c>
    </row>
    <row r="276" spans="1:2" x14ac:dyDescent="0.25">
      <c r="A276" s="7" t="s">
        <v>1527</v>
      </c>
      <c r="B276" s="7" t="s">
        <v>1528</v>
      </c>
    </row>
    <row r="277" spans="1:2" x14ac:dyDescent="0.25">
      <c r="A277" s="7" t="s">
        <v>1529</v>
      </c>
      <c r="B277" s="7" t="s">
        <v>1530</v>
      </c>
    </row>
    <row r="278" spans="1:2" x14ac:dyDescent="0.25">
      <c r="A278" s="7" t="s">
        <v>1531</v>
      </c>
      <c r="B278" s="7" t="s">
        <v>1530</v>
      </c>
    </row>
    <row r="279" spans="1:2" x14ac:dyDescent="0.25">
      <c r="A279" s="7" t="s">
        <v>1532</v>
      </c>
      <c r="B279" s="7" t="s">
        <v>1533</v>
      </c>
    </row>
    <row r="280" spans="1:2" x14ac:dyDescent="0.25">
      <c r="A280" s="7" t="s">
        <v>1534</v>
      </c>
      <c r="B280" s="7" t="s">
        <v>1535</v>
      </c>
    </row>
    <row r="281" spans="1:2" x14ac:dyDescent="0.25">
      <c r="A281" s="7" t="s">
        <v>1536</v>
      </c>
      <c r="B281" s="7" t="s">
        <v>1537</v>
      </c>
    </row>
    <row r="282" spans="1:2" x14ac:dyDescent="0.25">
      <c r="A282" s="7" t="s">
        <v>1538</v>
      </c>
      <c r="B282" s="7" t="s">
        <v>1539</v>
      </c>
    </row>
    <row r="283" spans="1:2" x14ac:dyDescent="0.25">
      <c r="A283" s="7" t="s">
        <v>1540</v>
      </c>
      <c r="B283" s="7" t="s">
        <v>1541</v>
      </c>
    </row>
    <row r="284" spans="1:2" x14ac:dyDescent="0.25">
      <c r="A284" s="7" t="s">
        <v>1542</v>
      </c>
      <c r="B284" s="7" t="s">
        <v>1543</v>
      </c>
    </row>
    <row r="285" spans="1:2" x14ac:dyDescent="0.25">
      <c r="A285" s="7" t="s">
        <v>1544</v>
      </c>
      <c r="B285" s="7" t="s">
        <v>1545</v>
      </c>
    </row>
    <row r="286" spans="1:2" x14ac:dyDescent="0.25">
      <c r="A286" s="7" t="s">
        <v>1546</v>
      </c>
      <c r="B286" s="7" t="s">
        <v>1547</v>
      </c>
    </row>
    <row r="287" spans="1:2" x14ac:dyDescent="0.25">
      <c r="A287" s="7" t="s">
        <v>1548</v>
      </c>
      <c r="B287" s="7" t="s">
        <v>1549</v>
      </c>
    </row>
    <row r="288" spans="1:2" x14ac:dyDescent="0.25">
      <c r="A288" s="7" t="s">
        <v>1550</v>
      </c>
      <c r="B288" s="7" t="s">
        <v>1551</v>
      </c>
    </row>
    <row r="289" spans="1:2" x14ac:dyDescent="0.25">
      <c r="A289" s="7" t="s">
        <v>1552</v>
      </c>
      <c r="B289" s="7" t="s">
        <v>1553</v>
      </c>
    </row>
    <row r="290" spans="1:2" x14ac:dyDescent="0.25">
      <c r="A290" s="7" t="s">
        <v>1554</v>
      </c>
      <c r="B290" s="7" t="s">
        <v>1555</v>
      </c>
    </row>
    <row r="291" spans="1:2" x14ac:dyDescent="0.25">
      <c r="A291" s="7" t="s">
        <v>1556</v>
      </c>
      <c r="B291" s="7" t="s">
        <v>1557</v>
      </c>
    </row>
    <row r="292" spans="1:2" x14ac:dyDescent="0.25">
      <c r="A292" s="7" t="s">
        <v>1558</v>
      </c>
      <c r="B292" s="7" t="s">
        <v>1559</v>
      </c>
    </row>
    <row r="293" spans="1:2" x14ac:dyDescent="0.25">
      <c r="A293" s="7" t="s">
        <v>1560</v>
      </c>
      <c r="B293" s="7" t="s">
        <v>1561</v>
      </c>
    </row>
    <row r="294" spans="1:2" x14ac:dyDescent="0.25">
      <c r="A294" s="7" t="s">
        <v>1562</v>
      </c>
      <c r="B294" s="7" t="s">
        <v>1563</v>
      </c>
    </row>
    <row r="295" spans="1:2" x14ac:dyDescent="0.25">
      <c r="A295" s="7" t="s">
        <v>1564</v>
      </c>
      <c r="B295" s="7" t="s">
        <v>1565</v>
      </c>
    </row>
    <row r="296" spans="1:2" x14ac:dyDescent="0.25">
      <c r="A296" s="7" t="s">
        <v>1566</v>
      </c>
      <c r="B296" s="7" t="s">
        <v>1567</v>
      </c>
    </row>
    <row r="297" spans="1:2" x14ac:dyDescent="0.25">
      <c r="A297" s="7" t="s">
        <v>1568</v>
      </c>
      <c r="B297" s="7" t="s">
        <v>1569</v>
      </c>
    </row>
    <row r="298" spans="1:2" x14ac:dyDescent="0.25">
      <c r="A298" s="7" t="s">
        <v>1570</v>
      </c>
      <c r="B298" s="7" t="s">
        <v>1571</v>
      </c>
    </row>
    <row r="299" spans="1:2" x14ac:dyDescent="0.25">
      <c r="A299" s="7" t="s">
        <v>1572</v>
      </c>
      <c r="B299" s="7" t="s">
        <v>1573</v>
      </c>
    </row>
    <row r="300" spans="1:2" x14ac:dyDescent="0.25">
      <c r="A300" s="7" t="s">
        <v>1574</v>
      </c>
      <c r="B300" s="7" t="s">
        <v>1575</v>
      </c>
    </row>
    <row r="301" spans="1:2" x14ac:dyDescent="0.25">
      <c r="A301" s="7" t="s">
        <v>1576</v>
      </c>
      <c r="B301" s="7" t="s">
        <v>1577</v>
      </c>
    </row>
    <row r="302" spans="1:2" x14ac:dyDescent="0.25">
      <c r="A302" s="7" t="s">
        <v>1578</v>
      </c>
      <c r="B302" s="7" t="s">
        <v>1579</v>
      </c>
    </row>
    <row r="303" spans="1:2" x14ac:dyDescent="0.25">
      <c r="A303" s="7" t="s">
        <v>1580</v>
      </c>
      <c r="B303" s="7" t="s">
        <v>1581</v>
      </c>
    </row>
    <row r="304" spans="1:2" x14ac:dyDescent="0.25">
      <c r="A304" s="7" t="s">
        <v>1582</v>
      </c>
      <c r="B304" s="7" t="s">
        <v>1583</v>
      </c>
    </row>
    <row r="305" spans="1:2" x14ac:dyDescent="0.25">
      <c r="A305" s="7" t="s">
        <v>1584</v>
      </c>
      <c r="B305" s="7" t="s">
        <v>1585</v>
      </c>
    </row>
    <row r="306" spans="1:2" x14ac:dyDescent="0.25">
      <c r="A306" s="7" t="s">
        <v>1586</v>
      </c>
      <c r="B306" s="7" t="s">
        <v>1587</v>
      </c>
    </row>
    <row r="307" spans="1:2" x14ac:dyDescent="0.25">
      <c r="A307" s="7" t="s">
        <v>1588</v>
      </c>
      <c r="B307" s="7" t="s">
        <v>1589</v>
      </c>
    </row>
    <row r="308" spans="1:2" x14ac:dyDescent="0.25">
      <c r="A308" s="7" t="s">
        <v>1590</v>
      </c>
      <c r="B308" s="7" t="s">
        <v>1591</v>
      </c>
    </row>
    <row r="309" spans="1:2" x14ac:dyDescent="0.25">
      <c r="A309" s="7" t="s">
        <v>1592</v>
      </c>
      <c r="B309" s="7" t="s">
        <v>1593</v>
      </c>
    </row>
    <row r="310" spans="1:2" x14ac:dyDescent="0.25">
      <c r="A310" s="7" t="s">
        <v>1594</v>
      </c>
      <c r="B310" s="7" t="s">
        <v>1595</v>
      </c>
    </row>
    <row r="311" spans="1:2" x14ac:dyDescent="0.25">
      <c r="A311" s="7" t="s">
        <v>1596</v>
      </c>
      <c r="B311" s="7" t="s">
        <v>1597</v>
      </c>
    </row>
    <row r="312" spans="1:2" x14ac:dyDescent="0.25">
      <c r="A312" s="7" t="s">
        <v>1598</v>
      </c>
      <c r="B312" s="7" t="s">
        <v>1599</v>
      </c>
    </row>
    <row r="313" spans="1:2" x14ac:dyDescent="0.25">
      <c r="A313" s="7" t="s">
        <v>1600</v>
      </c>
      <c r="B313" s="7" t="s">
        <v>1601</v>
      </c>
    </row>
    <row r="314" spans="1:2" x14ac:dyDescent="0.25">
      <c r="A314" s="7" t="s">
        <v>1602</v>
      </c>
      <c r="B314" s="7" t="s">
        <v>1603</v>
      </c>
    </row>
    <row r="315" spans="1:2" x14ac:dyDescent="0.25">
      <c r="A315" s="7" t="s">
        <v>1604</v>
      </c>
      <c r="B315" s="7" t="s">
        <v>1605</v>
      </c>
    </row>
    <row r="316" spans="1:2" x14ac:dyDescent="0.25">
      <c r="A316" s="7" t="s">
        <v>1606</v>
      </c>
      <c r="B316" s="7" t="s">
        <v>1607</v>
      </c>
    </row>
    <row r="317" spans="1:2" x14ac:dyDescent="0.25">
      <c r="A317" s="7" t="s">
        <v>1608</v>
      </c>
      <c r="B317" s="7" t="s">
        <v>1609</v>
      </c>
    </row>
    <row r="318" spans="1:2" x14ac:dyDescent="0.25">
      <c r="A318" s="7" t="s">
        <v>1610</v>
      </c>
      <c r="B318" s="7" t="s">
        <v>1611</v>
      </c>
    </row>
    <row r="319" spans="1:2" x14ac:dyDescent="0.25">
      <c r="A319" s="7" t="s">
        <v>1612</v>
      </c>
      <c r="B319" s="7" t="s">
        <v>1613</v>
      </c>
    </row>
    <row r="320" spans="1:2" x14ac:dyDescent="0.25">
      <c r="A320" s="7" t="s">
        <v>1614</v>
      </c>
      <c r="B320" s="7" t="s">
        <v>1615</v>
      </c>
    </row>
    <row r="321" spans="1:2" x14ac:dyDescent="0.25">
      <c r="A321" s="7" t="s">
        <v>1616</v>
      </c>
      <c r="B321" s="7" t="s">
        <v>1617</v>
      </c>
    </row>
    <row r="322" spans="1:2" x14ac:dyDescent="0.25">
      <c r="A322" s="7" t="s">
        <v>1618</v>
      </c>
      <c r="B322" s="7" t="s">
        <v>1619</v>
      </c>
    </row>
    <row r="323" spans="1:2" x14ac:dyDescent="0.25">
      <c r="A323" s="7" t="s">
        <v>1620</v>
      </c>
      <c r="B323" s="7" t="s">
        <v>1621</v>
      </c>
    </row>
    <row r="324" spans="1:2" x14ac:dyDescent="0.25">
      <c r="A324" s="7" t="s">
        <v>1622</v>
      </c>
      <c r="B324" s="7" t="s">
        <v>1623</v>
      </c>
    </row>
    <row r="325" spans="1:2" x14ac:dyDescent="0.25">
      <c r="A325" s="7" t="s">
        <v>1624</v>
      </c>
      <c r="B325" s="7" t="s">
        <v>1625</v>
      </c>
    </row>
    <row r="326" spans="1:2" x14ac:dyDescent="0.25">
      <c r="A326" s="7" t="s">
        <v>1626</v>
      </c>
      <c r="B326" s="7" t="s">
        <v>1627</v>
      </c>
    </row>
    <row r="327" spans="1:2" x14ac:dyDescent="0.25">
      <c r="A327" s="7" t="s">
        <v>1628</v>
      </c>
      <c r="B327" s="7" t="s">
        <v>1629</v>
      </c>
    </row>
    <row r="328" spans="1:2" x14ac:dyDescent="0.25">
      <c r="A328" s="7" t="s">
        <v>1630</v>
      </c>
      <c r="B328" s="7" t="s">
        <v>1631</v>
      </c>
    </row>
    <row r="329" spans="1:2" x14ac:dyDescent="0.25">
      <c r="A329" s="7" t="s">
        <v>1632</v>
      </c>
      <c r="B329" s="7" t="s">
        <v>1633</v>
      </c>
    </row>
    <row r="330" spans="1:2" x14ac:dyDescent="0.25">
      <c r="A330" s="7" t="s">
        <v>1634</v>
      </c>
      <c r="B330" s="7" t="s">
        <v>1635</v>
      </c>
    </row>
    <row r="331" spans="1:2" x14ac:dyDescent="0.25">
      <c r="A331" s="7" t="s">
        <v>1636</v>
      </c>
      <c r="B331" s="7" t="s">
        <v>1637</v>
      </c>
    </row>
    <row r="332" spans="1:2" x14ac:dyDescent="0.25">
      <c r="A332" s="7" t="s">
        <v>1638</v>
      </c>
      <c r="B332" s="7" t="s">
        <v>1639</v>
      </c>
    </row>
    <row r="333" spans="1:2" x14ac:dyDescent="0.25">
      <c r="A333" s="7" t="s">
        <v>1640</v>
      </c>
      <c r="B333" s="7" t="s">
        <v>1641</v>
      </c>
    </row>
    <row r="334" spans="1:2" x14ac:dyDescent="0.25">
      <c r="A334" s="7" t="s">
        <v>1642</v>
      </c>
      <c r="B334" s="7" t="s">
        <v>1643</v>
      </c>
    </row>
    <row r="335" spans="1:2" x14ac:dyDescent="0.25">
      <c r="A335" s="7" t="s">
        <v>1644</v>
      </c>
      <c r="B335" s="7" t="s">
        <v>1645</v>
      </c>
    </row>
    <row r="336" spans="1:2" x14ac:dyDescent="0.25">
      <c r="A336" s="7" t="s">
        <v>1646</v>
      </c>
      <c r="B336" s="7" t="s">
        <v>1647</v>
      </c>
    </row>
    <row r="337" spans="1:2" x14ac:dyDescent="0.25">
      <c r="A337" s="7" t="s">
        <v>1648</v>
      </c>
      <c r="B337" s="7" t="s">
        <v>1649</v>
      </c>
    </row>
    <row r="338" spans="1:2" x14ac:dyDescent="0.25">
      <c r="A338" s="7" t="s">
        <v>1650</v>
      </c>
      <c r="B338" s="7" t="s">
        <v>1651</v>
      </c>
    </row>
    <row r="339" spans="1:2" x14ac:dyDescent="0.25">
      <c r="A339" s="7" t="s">
        <v>1652</v>
      </c>
      <c r="B339" s="7" t="s">
        <v>1653</v>
      </c>
    </row>
    <row r="340" spans="1:2" x14ac:dyDescent="0.25">
      <c r="A340" s="7" t="s">
        <v>1654</v>
      </c>
      <c r="B340" s="7" t="s">
        <v>1655</v>
      </c>
    </row>
    <row r="341" spans="1:2" x14ac:dyDescent="0.25">
      <c r="A341" s="7" t="s">
        <v>1656</v>
      </c>
      <c r="B341" s="7" t="s">
        <v>1657</v>
      </c>
    </row>
    <row r="342" spans="1:2" x14ac:dyDescent="0.25">
      <c r="A342" s="7" t="s">
        <v>1658</v>
      </c>
      <c r="B342" s="7" t="s">
        <v>1659</v>
      </c>
    </row>
    <row r="343" spans="1:2" x14ac:dyDescent="0.25">
      <c r="A343" s="7" t="s">
        <v>1660</v>
      </c>
      <c r="B343" s="7" t="s">
        <v>1661</v>
      </c>
    </row>
    <row r="344" spans="1:2" x14ac:dyDescent="0.25">
      <c r="A344" s="7" t="s">
        <v>1662</v>
      </c>
      <c r="B344" s="7" t="s">
        <v>1663</v>
      </c>
    </row>
    <row r="345" spans="1:2" x14ac:dyDescent="0.25">
      <c r="A345" s="7" t="s">
        <v>1664</v>
      </c>
      <c r="B345" s="7" t="s">
        <v>1665</v>
      </c>
    </row>
    <row r="346" spans="1:2" x14ac:dyDescent="0.25">
      <c r="A346" s="7" t="s">
        <v>1666</v>
      </c>
      <c r="B346" s="7" t="s">
        <v>1667</v>
      </c>
    </row>
    <row r="347" spans="1:2" x14ac:dyDescent="0.25">
      <c r="A347" s="7" t="s">
        <v>1668</v>
      </c>
      <c r="B347" s="7" t="s">
        <v>1669</v>
      </c>
    </row>
    <row r="348" spans="1:2" x14ac:dyDescent="0.25">
      <c r="A348" s="7" t="s">
        <v>1670</v>
      </c>
      <c r="B348" s="7" t="s">
        <v>1671</v>
      </c>
    </row>
    <row r="349" spans="1:2" x14ac:dyDescent="0.25">
      <c r="A349" s="7" t="s">
        <v>1672</v>
      </c>
      <c r="B349" s="7" t="s">
        <v>1673</v>
      </c>
    </row>
    <row r="350" spans="1:2" x14ac:dyDescent="0.25">
      <c r="A350" s="7" t="s">
        <v>1674</v>
      </c>
      <c r="B350" s="7" t="s">
        <v>1675</v>
      </c>
    </row>
    <row r="351" spans="1:2" x14ac:dyDescent="0.25">
      <c r="A351" s="7" t="s">
        <v>1676</v>
      </c>
      <c r="B351" s="7" t="s">
        <v>1677</v>
      </c>
    </row>
    <row r="352" spans="1:2" x14ac:dyDescent="0.25">
      <c r="A352" s="7" t="s">
        <v>1678</v>
      </c>
      <c r="B352" s="7" t="s">
        <v>1679</v>
      </c>
    </row>
    <row r="353" spans="1:2" x14ac:dyDescent="0.25">
      <c r="A353" s="7" t="s">
        <v>1680</v>
      </c>
      <c r="B353" s="7" t="s">
        <v>1681</v>
      </c>
    </row>
    <row r="354" spans="1:2" x14ac:dyDescent="0.25">
      <c r="A354" s="7" t="s">
        <v>1682</v>
      </c>
      <c r="B354" s="7" t="s">
        <v>1683</v>
      </c>
    </row>
    <row r="355" spans="1:2" x14ac:dyDescent="0.25">
      <c r="A355" s="7" t="s">
        <v>1684</v>
      </c>
      <c r="B355" s="7" t="s">
        <v>1685</v>
      </c>
    </row>
    <row r="356" spans="1:2" x14ac:dyDescent="0.25">
      <c r="A356" s="7" t="s">
        <v>1686</v>
      </c>
      <c r="B356" s="7" t="s">
        <v>1687</v>
      </c>
    </row>
    <row r="357" spans="1:2" x14ac:dyDescent="0.25">
      <c r="A357" s="7" t="s">
        <v>1688</v>
      </c>
      <c r="B357" s="7" t="s">
        <v>1687</v>
      </c>
    </row>
    <row r="358" spans="1:2" x14ac:dyDescent="0.25">
      <c r="A358" s="7" t="s">
        <v>1689</v>
      </c>
      <c r="B358" s="7" t="s">
        <v>1690</v>
      </c>
    </row>
    <row r="359" spans="1:2" x14ac:dyDescent="0.25">
      <c r="A359" s="7" t="s">
        <v>1691</v>
      </c>
      <c r="B359" s="7" t="s">
        <v>1692</v>
      </c>
    </row>
    <row r="360" spans="1:2" x14ac:dyDescent="0.25">
      <c r="A360" s="7" t="s">
        <v>1693</v>
      </c>
      <c r="B360" s="7" t="s">
        <v>1694</v>
      </c>
    </row>
    <row r="361" spans="1:2" x14ac:dyDescent="0.25">
      <c r="A361" s="7" t="s">
        <v>1695</v>
      </c>
      <c r="B361" s="7" t="s">
        <v>1696</v>
      </c>
    </row>
    <row r="362" spans="1:2" x14ac:dyDescent="0.25">
      <c r="A362" s="7" t="s">
        <v>1697</v>
      </c>
      <c r="B362" s="7" t="s">
        <v>1698</v>
      </c>
    </row>
    <row r="363" spans="1:2" x14ac:dyDescent="0.25">
      <c r="A363" s="7" t="s">
        <v>1699</v>
      </c>
      <c r="B363" s="7" t="s">
        <v>1700</v>
      </c>
    </row>
    <row r="364" spans="1:2" x14ac:dyDescent="0.25">
      <c r="A364" s="7" t="s">
        <v>1701</v>
      </c>
      <c r="B364" s="7" t="s">
        <v>1702</v>
      </c>
    </row>
    <row r="365" spans="1:2" x14ac:dyDescent="0.25">
      <c r="A365" s="7" t="s">
        <v>1703</v>
      </c>
      <c r="B365" s="7" t="s">
        <v>1702</v>
      </c>
    </row>
    <row r="366" spans="1:2" x14ac:dyDescent="0.25">
      <c r="A366" s="7" t="s">
        <v>1704</v>
      </c>
      <c r="B366" s="7" t="s">
        <v>1705</v>
      </c>
    </row>
    <row r="367" spans="1:2" x14ac:dyDescent="0.25">
      <c r="A367" s="7" t="s">
        <v>1706</v>
      </c>
      <c r="B367" s="7" t="s">
        <v>1707</v>
      </c>
    </row>
    <row r="368" spans="1:2" x14ac:dyDescent="0.25">
      <c r="A368" s="7" t="s">
        <v>1708</v>
      </c>
      <c r="B368" s="7" t="s">
        <v>1709</v>
      </c>
    </row>
    <row r="369" spans="1:2" x14ac:dyDescent="0.25">
      <c r="A369" s="7" t="s">
        <v>1710</v>
      </c>
      <c r="B369" s="7" t="s">
        <v>1709</v>
      </c>
    </row>
    <row r="370" spans="1:2" x14ac:dyDescent="0.25">
      <c r="A370" s="7" t="s">
        <v>1711</v>
      </c>
      <c r="B370" s="7" t="s">
        <v>1712</v>
      </c>
    </row>
    <row r="371" spans="1:2" x14ac:dyDescent="0.25">
      <c r="A371" s="7" t="s">
        <v>1713</v>
      </c>
      <c r="B371" s="7" t="s">
        <v>1714</v>
      </c>
    </row>
    <row r="372" spans="1:2" x14ac:dyDescent="0.25">
      <c r="A372" s="7" t="s">
        <v>1715</v>
      </c>
      <c r="B372" s="7" t="s">
        <v>1716</v>
      </c>
    </row>
    <row r="373" spans="1:2" x14ac:dyDescent="0.25">
      <c r="A373" s="7" t="s">
        <v>1717</v>
      </c>
      <c r="B373" s="7" t="s">
        <v>1718</v>
      </c>
    </row>
    <row r="374" spans="1:2" x14ac:dyDescent="0.25">
      <c r="A374" s="7" t="s">
        <v>1719</v>
      </c>
      <c r="B374" s="7" t="s">
        <v>1720</v>
      </c>
    </row>
    <row r="375" spans="1:2" x14ac:dyDescent="0.25">
      <c r="A375" s="7" t="s">
        <v>1721</v>
      </c>
      <c r="B375" s="7" t="s">
        <v>1722</v>
      </c>
    </row>
    <row r="376" spans="1:2" x14ac:dyDescent="0.25">
      <c r="A376" s="7" t="s">
        <v>1723</v>
      </c>
      <c r="B376" s="7" t="s">
        <v>1724</v>
      </c>
    </row>
    <row r="377" spans="1:2" x14ac:dyDescent="0.25">
      <c r="A377" s="7" t="s">
        <v>1725</v>
      </c>
      <c r="B377" s="7" t="s">
        <v>1726</v>
      </c>
    </row>
    <row r="378" spans="1:2" x14ac:dyDescent="0.25">
      <c r="A378" s="7" t="s">
        <v>1727</v>
      </c>
      <c r="B378" s="7" t="s">
        <v>1728</v>
      </c>
    </row>
    <row r="379" spans="1:2" x14ac:dyDescent="0.25">
      <c r="A379" s="7" t="s">
        <v>1729</v>
      </c>
      <c r="B379" s="7" t="s">
        <v>1730</v>
      </c>
    </row>
    <row r="380" spans="1:2" x14ac:dyDescent="0.25">
      <c r="A380" s="7" t="s">
        <v>1731</v>
      </c>
      <c r="B380" s="7" t="s">
        <v>1732</v>
      </c>
    </row>
    <row r="381" spans="1:2" x14ac:dyDescent="0.25">
      <c r="A381" s="7" t="s">
        <v>1733</v>
      </c>
      <c r="B381" s="7" t="s">
        <v>1734</v>
      </c>
    </row>
    <row r="382" spans="1:2" x14ac:dyDescent="0.25">
      <c r="A382" s="7" t="s">
        <v>1735</v>
      </c>
      <c r="B382" s="7" t="s">
        <v>1736</v>
      </c>
    </row>
    <row r="383" spans="1:2" x14ac:dyDescent="0.25">
      <c r="A383" s="7" t="s">
        <v>1737</v>
      </c>
      <c r="B383" s="7" t="s">
        <v>1738</v>
      </c>
    </row>
    <row r="384" spans="1:2" x14ac:dyDescent="0.25">
      <c r="A384" s="7" t="s">
        <v>1739</v>
      </c>
      <c r="B384" s="7" t="s">
        <v>1740</v>
      </c>
    </row>
    <row r="385" spans="1:2" x14ac:dyDescent="0.25">
      <c r="A385" s="7" t="s">
        <v>1741</v>
      </c>
      <c r="B385" s="7" t="s">
        <v>1740</v>
      </c>
    </row>
    <row r="386" spans="1:2" x14ac:dyDescent="0.25">
      <c r="A386" s="7" t="s">
        <v>1742</v>
      </c>
      <c r="B386" s="7" t="s">
        <v>1743</v>
      </c>
    </row>
    <row r="387" spans="1:2" x14ac:dyDescent="0.25">
      <c r="A387" s="7" t="s">
        <v>1744</v>
      </c>
      <c r="B387" s="7" t="s">
        <v>1745</v>
      </c>
    </row>
    <row r="388" spans="1:2" x14ac:dyDescent="0.25">
      <c r="A388" s="7" t="s">
        <v>1746</v>
      </c>
      <c r="B388" s="7" t="s">
        <v>1747</v>
      </c>
    </row>
    <row r="389" spans="1:2" x14ac:dyDescent="0.25">
      <c r="A389" s="7" t="s">
        <v>1748</v>
      </c>
      <c r="B389" s="7" t="s">
        <v>1749</v>
      </c>
    </row>
    <row r="390" spans="1:2" x14ac:dyDescent="0.25">
      <c r="A390" s="7" t="s">
        <v>1750</v>
      </c>
      <c r="B390" s="7" t="s">
        <v>1751</v>
      </c>
    </row>
    <row r="391" spans="1:2" x14ac:dyDescent="0.25">
      <c r="A391" s="7" t="s">
        <v>1752</v>
      </c>
      <c r="B391" s="7" t="s">
        <v>1753</v>
      </c>
    </row>
    <row r="392" spans="1:2" x14ac:dyDescent="0.25">
      <c r="A392" s="7" t="s">
        <v>1754</v>
      </c>
      <c r="B392" s="7" t="s">
        <v>1755</v>
      </c>
    </row>
    <row r="393" spans="1:2" x14ac:dyDescent="0.25">
      <c r="A393" s="7" t="s">
        <v>1756</v>
      </c>
      <c r="B393" s="7" t="s">
        <v>1757</v>
      </c>
    </row>
    <row r="394" spans="1:2" x14ac:dyDescent="0.25">
      <c r="A394" s="7" t="s">
        <v>1758</v>
      </c>
      <c r="B394" s="7" t="s">
        <v>1759</v>
      </c>
    </row>
    <row r="395" spans="1:2" x14ac:dyDescent="0.25">
      <c r="A395" s="7" t="s">
        <v>1760</v>
      </c>
      <c r="B395" s="7" t="s">
        <v>1761</v>
      </c>
    </row>
    <row r="396" spans="1:2" x14ac:dyDescent="0.25">
      <c r="A396" s="7" t="s">
        <v>1762</v>
      </c>
      <c r="B396" s="7" t="s">
        <v>1763</v>
      </c>
    </row>
    <row r="397" spans="1:2" x14ac:dyDescent="0.25">
      <c r="A397" s="7" t="s">
        <v>1764</v>
      </c>
      <c r="B397" s="7" t="s">
        <v>1765</v>
      </c>
    </row>
    <row r="398" spans="1:2" x14ac:dyDescent="0.25">
      <c r="A398" s="7" t="s">
        <v>1766</v>
      </c>
      <c r="B398" s="7" t="s">
        <v>1767</v>
      </c>
    </row>
    <row r="399" spans="1:2" x14ac:dyDescent="0.25">
      <c r="A399" s="7" t="s">
        <v>1768</v>
      </c>
      <c r="B399" s="7" t="s">
        <v>1769</v>
      </c>
    </row>
    <row r="400" spans="1:2" x14ac:dyDescent="0.25">
      <c r="A400" s="7" t="s">
        <v>1770</v>
      </c>
      <c r="B400" s="7" t="s">
        <v>1771</v>
      </c>
    </row>
    <row r="401" spans="1:2" x14ac:dyDescent="0.25">
      <c r="A401" s="7" t="s">
        <v>1772</v>
      </c>
      <c r="B401" s="7" t="s">
        <v>1773</v>
      </c>
    </row>
    <row r="402" spans="1:2" x14ac:dyDescent="0.25">
      <c r="A402" s="7" t="s">
        <v>1774</v>
      </c>
      <c r="B402" s="7" t="s">
        <v>1775</v>
      </c>
    </row>
    <row r="403" spans="1:2" x14ac:dyDescent="0.25">
      <c r="A403" s="7" t="s">
        <v>1776</v>
      </c>
      <c r="B403" s="7" t="s">
        <v>1777</v>
      </c>
    </row>
    <row r="404" spans="1:2" x14ac:dyDescent="0.25">
      <c r="A404" s="7" t="s">
        <v>1778</v>
      </c>
      <c r="B404" s="7" t="s">
        <v>1779</v>
      </c>
    </row>
    <row r="405" spans="1:2" x14ac:dyDescent="0.25">
      <c r="A405" s="7" t="s">
        <v>1780</v>
      </c>
      <c r="B405" s="7" t="s">
        <v>1781</v>
      </c>
    </row>
    <row r="406" spans="1:2" x14ac:dyDescent="0.25">
      <c r="A406" s="7" t="s">
        <v>1782</v>
      </c>
      <c r="B406" s="7" t="s">
        <v>1783</v>
      </c>
    </row>
    <row r="407" spans="1:2" x14ac:dyDescent="0.25">
      <c r="A407" s="7" t="s">
        <v>1784</v>
      </c>
      <c r="B407" s="7" t="s">
        <v>1785</v>
      </c>
    </row>
    <row r="408" spans="1:2" x14ac:dyDescent="0.25">
      <c r="A408" s="7" t="s">
        <v>1786</v>
      </c>
      <c r="B408" s="7" t="s">
        <v>1787</v>
      </c>
    </row>
    <row r="409" spans="1:2" x14ac:dyDescent="0.25">
      <c r="A409" s="7" t="s">
        <v>1788</v>
      </c>
      <c r="B409" s="7" t="s">
        <v>1789</v>
      </c>
    </row>
    <row r="410" spans="1:2" x14ac:dyDescent="0.25">
      <c r="A410" s="7" t="s">
        <v>1790</v>
      </c>
      <c r="B410" s="7" t="s">
        <v>1791</v>
      </c>
    </row>
    <row r="411" spans="1:2" x14ac:dyDescent="0.25">
      <c r="A411" s="7" t="s">
        <v>1792</v>
      </c>
      <c r="B411" s="7" t="s">
        <v>1793</v>
      </c>
    </row>
    <row r="412" spans="1:2" x14ac:dyDescent="0.25">
      <c r="A412" s="7" t="s">
        <v>1794</v>
      </c>
      <c r="B412" s="7" t="s">
        <v>1795</v>
      </c>
    </row>
    <row r="413" spans="1:2" x14ac:dyDescent="0.25">
      <c r="A413" s="7" t="s">
        <v>1796</v>
      </c>
      <c r="B413" s="7" t="s">
        <v>1797</v>
      </c>
    </row>
    <row r="414" spans="1:2" x14ac:dyDescent="0.25">
      <c r="A414" s="7" t="s">
        <v>1798</v>
      </c>
      <c r="B414" s="7" t="s">
        <v>1799</v>
      </c>
    </row>
    <row r="415" spans="1:2" x14ac:dyDescent="0.25">
      <c r="A415" s="7" t="s">
        <v>1800</v>
      </c>
      <c r="B415" s="7" t="s">
        <v>1801</v>
      </c>
    </row>
    <row r="416" spans="1:2" x14ac:dyDescent="0.25">
      <c r="A416" s="7" t="s">
        <v>1802</v>
      </c>
      <c r="B416" s="7" t="s">
        <v>1803</v>
      </c>
    </row>
    <row r="417" spans="1:2" x14ac:dyDescent="0.25">
      <c r="A417" s="7" t="s">
        <v>1804</v>
      </c>
      <c r="B417" s="7" t="s">
        <v>1805</v>
      </c>
    </row>
    <row r="418" spans="1:2" x14ac:dyDescent="0.25">
      <c r="A418" s="7" t="s">
        <v>1806</v>
      </c>
      <c r="B418" s="7" t="s">
        <v>1807</v>
      </c>
    </row>
    <row r="419" spans="1:2" x14ac:dyDescent="0.25">
      <c r="A419" s="7" t="s">
        <v>1808</v>
      </c>
      <c r="B419" s="7" t="s">
        <v>1809</v>
      </c>
    </row>
    <row r="420" spans="1:2" x14ac:dyDescent="0.25">
      <c r="A420" s="7" t="s">
        <v>1810</v>
      </c>
      <c r="B420" s="7" t="s">
        <v>1811</v>
      </c>
    </row>
    <row r="421" spans="1:2" x14ac:dyDescent="0.25">
      <c r="A421" s="7" t="s">
        <v>1812</v>
      </c>
      <c r="B421" s="7" t="s">
        <v>1813</v>
      </c>
    </row>
    <row r="422" spans="1:2" x14ac:dyDescent="0.25">
      <c r="A422" s="7" t="s">
        <v>1814</v>
      </c>
      <c r="B422" s="7" t="s">
        <v>1813</v>
      </c>
    </row>
    <row r="423" spans="1:2" x14ac:dyDescent="0.25">
      <c r="A423" s="7" t="s">
        <v>1815</v>
      </c>
      <c r="B423" s="7" t="s">
        <v>1813</v>
      </c>
    </row>
    <row r="424" spans="1:2" x14ac:dyDescent="0.25">
      <c r="A424" s="7" t="s">
        <v>1816</v>
      </c>
      <c r="B424" s="7" t="s">
        <v>1817</v>
      </c>
    </row>
    <row r="425" spans="1:2" x14ac:dyDescent="0.25">
      <c r="A425" s="7" t="s">
        <v>1818</v>
      </c>
      <c r="B425" s="7" t="s">
        <v>1819</v>
      </c>
    </row>
    <row r="426" spans="1:2" x14ac:dyDescent="0.25">
      <c r="A426" s="7" t="s">
        <v>1820</v>
      </c>
      <c r="B426" s="7" t="s">
        <v>1821</v>
      </c>
    </row>
    <row r="427" spans="1:2" x14ac:dyDescent="0.25">
      <c r="A427" s="7" t="s">
        <v>1822</v>
      </c>
      <c r="B427" s="7" t="s">
        <v>1823</v>
      </c>
    </row>
    <row r="428" spans="1:2" x14ac:dyDescent="0.25">
      <c r="A428" s="7" t="s">
        <v>1824</v>
      </c>
      <c r="B428" s="7" t="s">
        <v>1825</v>
      </c>
    </row>
    <row r="429" spans="1:2" x14ac:dyDescent="0.25">
      <c r="A429" s="7" t="s">
        <v>1826</v>
      </c>
      <c r="B429" s="7" t="s">
        <v>1827</v>
      </c>
    </row>
    <row r="430" spans="1:2" x14ac:dyDescent="0.25">
      <c r="A430" s="7" t="s">
        <v>1828</v>
      </c>
      <c r="B430" s="7" t="s">
        <v>1829</v>
      </c>
    </row>
    <row r="431" spans="1:2" x14ac:dyDescent="0.25">
      <c r="A431" s="7" t="s">
        <v>1830</v>
      </c>
      <c r="B431" s="7" t="s">
        <v>1831</v>
      </c>
    </row>
    <row r="432" spans="1:2" x14ac:dyDescent="0.25">
      <c r="A432" s="7" t="s">
        <v>1832</v>
      </c>
      <c r="B432" s="7" t="s">
        <v>1833</v>
      </c>
    </row>
    <row r="433" spans="1:2" x14ac:dyDescent="0.25">
      <c r="A433" s="7" t="s">
        <v>1834</v>
      </c>
      <c r="B433" s="7" t="s">
        <v>1835</v>
      </c>
    </row>
    <row r="434" spans="1:2" x14ac:dyDescent="0.25">
      <c r="A434" s="7" t="s">
        <v>1836</v>
      </c>
      <c r="B434" s="7" t="s">
        <v>1837</v>
      </c>
    </row>
    <row r="435" spans="1:2" x14ac:dyDescent="0.25">
      <c r="A435" s="7" t="s">
        <v>1838</v>
      </c>
      <c r="B435" s="7" t="s">
        <v>1839</v>
      </c>
    </row>
    <row r="436" spans="1:2" x14ac:dyDescent="0.25">
      <c r="A436" s="7" t="s">
        <v>1840</v>
      </c>
      <c r="B436" s="7" t="s">
        <v>1841</v>
      </c>
    </row>
    <row r="437" spans="1:2" x14ac:dyDescent="0.25">
      <c r="A437" s="7" t="s">
        <v>1842</v>
      </c>
      <c r="B437" s="7" t="s">
        <v>1843</v>
      </c>
    </row>
    <row r="438" spans="1:2" x14ac:dyDescent="0.25">
      <c r="A438" s="7" t="s">
        <v>1844</v>
      </c>
      <c r="B438" s="7" t="s">
        <v>1843</v>
      </c>
    </row>
    <row r="439" spans="1:2" x14ac:dyDescent="0.25">
      <c r="A439" s="7" t="s">
        <v>1845</v>
      </c>
      <c r="B439" s="7" t="s">
        <v>1846</v>
      </c>
    </row>
    <row r="440" spans="1:2" x14ac:dyDescent="0.25">
      <c r="A440" s="7" t="s">
        <v>1847</v>
      </c>
      <c r="B440" s="7" t="s">
        <v>1848</v>
      </c>
    </row>
    <row r="441" spans="1:2" x14ac:dyDescent="0.25">
      <c r="A441" s="7" t="s">
        <v>1849</v>
      </c>
      <c r="B441" s="7" t="s">
        <v>1850</v>
      </c>
    </row>
    <row r="442" spans="1:2" x14ac:dyDescent="0.25">
      <c r="A442" s="7" t="s">
        <v>1851</v>
      </c>
      <c r="B442" s="7" t="s">
        <v>1852</v>
      </c>
    </row>
    <row r="443" spans="1:2" x14ac:dyDescent="0.25">
      <c r="A443" s="7" t="s">
        <v>1853</v>
      </c>
      <c r="B443" s="7" t="s">
        <v>1854</v>
      </c>
    </row>
    <row r="444" spans="1:2" x14ac:dyDescent="0.25">
      <c r="A444" s="7" t="s">
        <v>1855</v>
      </c>
      <c r="B444" s="7" t="s">
        <v>1856</v>
      </c>
    </row>
    <row r="445" spans="1:2" x14ac:dyDescent="0.25">
      <c r="A445" s="7" t="s">
        <v>1857</v>
      </c>
      <c r="B445" s="7" t="s">
        <v>1858</v>
      </c>
    </row>
    <row r="446" spans="1:2" x14ac:dyDescent="0.25">
      <c r="A446" s="7" t="s">
        <v>1859</v>
      </c>
      <c r="B446" s="7" t="s">
        <v>1860</v>
      </c>
    </row>
    <row r="447" spans="1:2" x14ac:dyDescent="0.25">
      <c r="A447" s="7" t="s">
        <v>1861</v>
      </c>
      <c r="B447" s="7" t="s">
        <v>1862</v>
      </c>
    </row>
    <row r="448" spans="1:2" x14ac:dyDescent="0.25">
      <c r="A448" s="7" t="s">
        <v>1863</v>
      </c>
      <c r="B448" s="7" t="s">
        <v>1864</v>
      </c>
    </row>
    <row r="449" spans="1:2" x14ac:dyDescent="0.25">
      <c r="A449" s="7" t="s">
        <v>1865</v>
      </c>
      <c r="B449" s="7" t="s">
        <v>1866</v>
      </c>
    </row>
    <row r="450" spans="1:2" x14ac:dyDescent="0.25">
      <c r="A450" s="7" t="s">
        <v>1867</v>
      </c>
      <c r="B450" s="7" t="s">
        <v>1868</v>
      </c>
    </row>
    <row r="451" spans="1:2" x14ac:dyDescent="0.25">
      <c r="A451" s="7" t="s">
        <v>1869</v>
      </c>
      <c r="B451" s="7" t="s">
        <v>1870</v>
      </c>
    </row>
    <row r="452" spans="1:2" x14ac:dyDescent="0.25">
      <c r="A452" s="7" t="s">
        <v>1871</v>
      </c>
      <c r="B452" s="7" t="s">
        <v>1872</v>
      </c>
    </row>
    <row r="453" spans="1:2" x14ac:dyDescent="0.25">
      <c r="A453" s="7" t="s">
        <v>1873</v>
      </c>
      <c r="B453" s="7" t="s">
        <v>1874</v>
      </c>
    </row>
    <row r="454" spans="1:2" x14ac:dyDescent="0.25">
      <c r="A454" s="7" t="s">
        <v>1875</v>
      </c>
      <c r="B454" s="7" t="s">
        <v>1876</v>
      </c>
    </row>
    <row r="455" spans="1:2" x14ac:dyDescent="0.25">
      <c r="A455" s="7" t="s">
        <v>1877</v>
      </c>
      <c r="B455" s="7" t="s">
        <v>1878</v>
      </c>
    </row>
    <row r="456" spans="1:2" x14ac:dyDescent="0.25">
      <c r="A456" s="7" t="s">
        <v>1879</v>
      </c>
      <c r="B456" s="7" t="s">
        <v>1880</v>
      </c>
    </row>
    <row r="457" spans="1:2" x14ac:dyDescent="0.25">
      <c r="A457" s="7" t="s">
        <v>1881</v>
      </c>
      <c r="B457" s="7" t="s">
        <v>1882</v>
      </c>
    </row>
    <row r="458" spans="1:2" x14ac:dyDescent="0.25">
      <c r="A458" s="7" t="s">
        <v>1883</v>
      </c>
      <c r="B458" s="7" t="s">
        <v>1884</v>
      </c>
    </row>
    <row r="459" spans="1:2" x14ac:dyDescent="0.25">
      <c r="A459" s="7" t="s">
        <v>1885</v>
      </c>
      <c r="B459" s="7" t="s">
        <v>1886</v>
      </c>
    </row>
    <row r="460" spans="1:2" x14ac:dyDescent="0.25">
      <c r="A460" s="7" t="s">
        <v>1887</v>
      </c>
      <c r="B460" s="7" t="s">
        <v>1888</v>
      </c>
    </row>
    <row r="461" spans="1:2" x14ac:dyDescent="0.25">
      <c r="A461" s="7" t="s">
        <v>1889</v>
      </c>
      <c r="B461" s="7" t="s">
        <v>1890</v>
      </c>
    </row>
    <row r="462" spans="1:2" x14ac:dyDescent="0.25">
      <c r="A462" s="7" t="s">
        <v>1891</v>
      </c>
      <c r="B462" s="7" t="s">
        <v>1892</v>
      </c>
    </row>
    <row r="463" spans="1:2" x14ac:dyDescent="0.25">
      <c r="A463" s="7" t="s">
        <v>1893</v>
      </c>
      <c r="B463" s="7" t="s">
        <v>1894</v>
      </c>
    </row>
    <row r="464" spans="1:2" x14ac:dyDescent="0.25">
      <c r="A464" s="7" t="s">
        <v>1895</v>
      </c>
      <c r="B464" s="7" t="s">
        <v>1896</v>
      </c>
    </row>
    <row r="465" spans="1:2" x14ac:dyDescent="0.25">
      <c r="A465" s="7" t="s">
        <v>1897</v>
      </c>
      <c r="B465" s="7" t="s">
        <v>1898</v>
      </c>
    </row>
    <row r="466" spans="1:2" x14ac:dyDescent="0.25">
      <c r="A466" s="7" t="s">
        <v>1899</v>
      </c>
      <c r="B466" s="7" t="s">
        <v>1900</v>
      </c>
    </row>
    <row r="467" spans="1:2" x14ac:dyDescent="0.25">
      <c r="A467" s="7" t="s">
        <v>1901</v>
      </c>
      <c r="B467" s="7" t="s">
        <v>1902</v>
      </c>
    </row>
    <row r="468" spans="1:2" x14ac:dyDescent="0.25">
      <c r="A468" s="7" t="s">
        <v>1903</v>
      </c>
      <c r="B468" s="7" t="s">
        <v>1904</v>
      </c>
    </row>
    <row r="469" spans="1:2" x14ac:dyDescent="0.25">
      <c r="A469" s="7" t="s">
        <v>1905</v>
      </c>
      <c r="B469" s="7" t="s">
        <v>1906</v>
      </c>
    </row>
    <row r="470" spans="1:2" x14ac:dyDescent="0.25">
      <c r="A470" s="7" t="s">
        <v>1907</v>
      </c>
      <c r="B470" s="7" t="s">
        <v>1908</v>
      </c>
    </row>
    <row r="471" spans="1:2" x14ac:dyDescent="0.25">
      <c r="A471" s="7" t="s">
        <v>1909</v>
      </c>
      <c r="B471" s="7" t="s">
        <v>1910</v>
      </c>
    </row>
    <row r="472" spans="1:2" x14ac:dyDescent="0.25">
      <c r="A472" s="7" t="s">
        <v>1911</v>
      </c>
      <c r="B472" s="7" t="s">
        <v>1912</v>
      </c>
    </row>
    <row r="473" spans="1:2" x14ac:dyDescent="0.25">
      <c r="A473" s="7" t="s">
        <v>1913</v>
      </c>
      <c r="B473" s="7" t="s">
        <v>1914</v>
      </c>
    </row>
    <row r="474" spans="1:2" x14ac:dyDescent="0.25">
      <c r="A474" s="7" t="s">
        <v>1915</v>
      </c>
      <c r="B474" s="7" t="s">
        <v>1916</v>
      </c>
    </row>
    <row r="475" spans="1:2" x14ac:dyDescent="0.25">
      <c r="A475" s="7" t="s">
        <v>1917</v>
      </c>
      <c r="B475" s="7" t="s">
        <v>1918</v>
      </c>
    </row>
    <row r="476" spans="1:2" x14ac:dyDescent="0.25">
      <c r="A476" s="7" t="s">
        <v>1919</v>
      </c>
      <c r="B476" s="7" t="s">
        <v>1920</v>
      </c>
    </row>
    <row r="477" spans="1:2" x14ac:dyDescent="0.25">
      <c r="A477" s="7" t="s">
        <v>1921</v>
      </c>
      <c r="B477" s="7" t="s">
        <v>1922</v>
      </c>
    </row>
    <row r="478" spans="1:2" x14ac:dyDescent="0.25">
      <c r="A478" s="7" t="s">
        <v>1923</v>
      </c>
      <c r="B478" s="7" t="s">
        <v>1924</v>
      </c>
    </row>
    <row r="479" spans="1:2" x14ac:dyDescent="0.25">
      <c r="A479" s="7" t="s">
        <v>1925</v>
      </c>
      <c r="B479" s="7" t="s">
        <v>1926</v>
      </c>
    </row>
    <row r="480" spans="1:2" x14ac:dyDescent="0.25">
      <c r="A480" s="7" t="s">
        <v>1927</v>
      </c>
      <c r="B480" s="7" t="s">
        <v>1928</v>
      </c>
    </row>
    <row r="481" spans="1:2" x14ac:dyDescent="0.25">
      <c r="A481" s="7" t="s">
        <v>1929</v>
      </c>
      <c r="B481" s="7" t="s">
        <v>1930</v>
      </c>
    </row>
    <row r="482" spans="1:2" x14ac:dyDescent="0.25">
      <c r="A482" s="7" t="s">
        <v>1931</v>
      </c>
      <c r="B482" s="7" t="s">
        <v>1932</v>
      </c>
    </row>
    <row r="483" spans="1:2" x14ac:dyDescent="0.25">
      <c r="A483" s="7" t="s">
        <v>1933</v>
      </c>
      <c r="B483" s="7" t="s">
        <v>1934</v>
      </c>
    </row>
    <row r="484" spans="1:2" x14ac:dyDescent="0.25">
      <c r="A484" s="7" t="s">
        <v>1935</v>
      </c>
      <c r="B484" s="7" t="s">
        <v>1936</v>
      </c>
    </row>
    <row r="485" spans="1:2" x14ac:dyDescent="0.25">
      <c r="A485" s="7" t="s">
        <v>1937</v>
      </c>
      <c r="B485" s="7" t="s">
        <v>1938</v>
      </c>
    </row>
    <row r="486" spans="1:2" x14ac:dyDescent="0.25">
      <c r="A486" s="7" t="s">
        <v>1939</v>
      </c>
      <c r="B486" s="7" t="s">
        <v>1940</v>
      </c>
    </row>
    <row r="487" spans="1:2" x14ac:dyDescent="0.25">
      <c r="A487" s="7" t="s">
        <v>1941</v>
      </c>
      <c r="B487" s="7" t="s">
        <v>1942</v>
      </c>
    </row>
    <row r="488" spans="1:2" x14ac:dyDescent="0.25">
      <c r="A488" s="7" t="s">
        <v>1943</v>
      </c>
      <c r="B488" s="7" t="s">
        <v>1944</v>
      </c>
    </row>
    <row r="489" spans="1:2" x14ac:dyDescent="0.25">
      <c r="A489" s="7" t="s">
        <v>1945</v>
      </c>
      <c r="B489" s="7" t="s">
        <v>1946</v>
      </c>
    </row>
    <row r="490" spans="1:2" x14ac:dyDescent="0.25">
      <c r="A490" s="7" t="s">
        <v>1947</v>
      </c>
      <c r="B490" s="7" t="s">
        <v>1948</v>
      </c>
    </row>
    <row r="491" spans="1:2" x14ac:dyDescent="0.25">
      <c r="A491" s="7" t="s">
        <v>1949</v>
      </c>
      <c r="B491" s="7" t="s">
        <v>1950</v>
      </c>
    </row>
    <row r="492" spans="1:2" x14ac:dyDescent="0.25">
      <c r="A492" s="7" t="s">
        <v>1951</v>
      </c>
      <c r="B492" s="7" t="s">
        <v>1952</v>
      </c>
    </row>
    <row r="493" spans="1:2" x14ac:dyDescent="0.25">
      <c r="A493" s="7" t="s">
        <v>1953</v>
      </c>
      <c r="B493" s="7" t="s">
        <v>1954</v>
      </c>
    </row>
    <row r="494" spans="1:2" x14ac:dyDescent="0.25">
      <c r="A494" s="7" t="s">
        <v>1955</v>
      </c>
      <c r="B494" s="7" t="s">
        <v>1956</v>
      </c>
    </row>
    <row r="495" spans="1:2" x14ac:dyDescent="0.25">
      <c r="A495" s="7" t="s">
        <v>1957</v>
      </c>
      <c r="B495" s="7" t="s">
        <v>1958</v>
      </c>
    </row>
    <row r="496" spans="1:2" x14ac:dyDescent="0.25">
      <c r="A496" s="7" t="s">
        <v>1959</v>
      </c>
      <c r="B496" s="7" t="s">
        <v>1960</v>
      </c>
    </row>
    <row r="497" spans="1:2" x14ac:dyDescent="0.25">
      <c r="A497" s="7" t="s">
        <v>1961</v>
      </c>
      <c r="B497" s="7" t="s">
        <v>1962</v>
      </c>
    </row>
    <row r="498" spans="1:2" x14ac:dyDescent="0.25">
      <c r="A498" s="7" t="s">
        <v>1963</v>
      </c>
      <c r="B498" s="7" t="s">
        <v>1964</v>
      </c>
    </row>
    <row r="499" spans="1:2" x14ac:dyDescent="0.25">
      <c r="A499" s="7" t="s">
        <v>1965</v>
      </c>
      <c r="B499" s="7" t="s">
        <v>1966</v>
      </c>
    </row>
    <row r="500" spans="1:2" x14ac:dyDescent="0.25">
      <c r="A500" s="7" t="s">
        <v>1967</v>
      </c>
      <c r="B500" s="7" t="s">
        <v>1968</v>
      </c>
    </row>
    <row r="501" spans="1:2" x14ac:dyDescent="0.25">
      <c r="A501" s="7" t="s">
        <v>1969</v>
      </c>
      <c r="B501" s="7" t="s">
        <v>1970</v>
      </c>
    </row>
    <row r="502" spans="1:2" x14ac:dyDescent="0.25">
      <c r="A502" s="7" t="s">
        <v>1971</v>
      </c>
      <c r="B502" s="7" t="s">
        <v>1972</v>
      </c>
    </row>
    <row r="503" spans="1:2" x14ac:dyDescent="0.25">
      <c r="A503" s="7" t="s">
        <v>1973</v>
      </c>
      <c r="B503" s="7" t="s">
        <v>1974</v>
      </c>
    </row>
    <row r="504" spans="1:2" x14ac:dyDescent="0.25">
      <c r="A504" s="7" t="s">
        <v>1975</v>
      </c>
      <c r="B504" s="7" t="s">
        <v>1976</v>
      </c>
    </row>
    <row r="505" spans="1:2" x14ac:dyDescent="0.25">
      <c r="A505" s="7" t="s">
        <v>1977</v>
      </c>
      <c r="B505" s="7" t="s">
        <v>1978</v>
      </c>
    </row>
    <row r="506" spans="1:2" x14ac:dyDescent="0.25">
      <c r="A506" s="7" t="s">
        <v>1979</v>
      </c>
      <c r="B506" s="7" t="s">
        <v>1980</v>
      </c>
    </row>
    <row r="507" spans="1:2" x14ac:dyDescent="0.25">
      <c r="A507" s="7" t="s">
        <v>1981</v>
      </c>
      <c r="B507" s="7" t="s">
        <v>1982</v>
      </c>
    </row>
    <row r="508" spans="1:2" x14ac:dyDescent="0.25">
      <c r="A508" s="7" t="s">
        <v>1983</v>
      </c>
      <c r="B508" s="7" t="s">
        <v>1984</v>
      </c>
    </row>
    <row r="509" spans="1:2" x14ac:dyDescent="0.25">
      <c r="A509" s="7" t="s">
        <v>1985</v>
      </c>
      <c r="B509" s="7" t="s">
        <v>1986</v>
      </c>
    </row>
    <row r="510" spans="1:2" x14ac:dyDescent="0.25">
      <c r="A510" s="7" t="s">
        <v>1987</v>
      </c>
      <c r="B510" s="7" t="s">
        <v>1988</v>
      </c>
    </row>
    <row r="511" spans="1:2" x14ac:dyDescent="0.25">
      <c r="A511" s="7" t="s">
        <v>1989</v>
      </c>
      <c r="B511" s="7" t="s">
        <v>1990</v>
      </c>
    </row>
    <row r="512" spans="1:2" x14ac:dyDescent="0.25">
      <c r="A512" s="7" t="s">
        <v>1991</v>
      </c>
      <c r="B512" s="7" t="s">
        <v>1992</v>
      </c>
    </row>
    <row r="513" spans="1:2" x14ac:dyDescent="0.25">
      <c r="A513" s="7" t="s">
        <v>1993</v>
      </c>
      <c r="B513" s="7" t="s">
        <v>1994</v>
      </c>
    </row>
    <row r="514" spans="1:2" x14ac:dyDescent="0.25">
      <c r="A514" s="7" t="s">
        <v>1995</v>
      </c>
      <c r="B514" s="7" t="s">
        <v>1996</v>
      </c>
    </row>
    <row r="515" spans="1:2" x14ac:dyDescent="0.25">
      <c r="A515" s="7" t="s">
        <v>1997</v>
      </c>
      <c r="B515" s="7" t="s">
        <v>1998</v>
      </c>
    </row>
    <row r="516" spans="1:2" x14ac:dyDescent="0.25">
      <c r="A516" s="7" t="s">
        <v>1999</v>
      </c>
      <c r="B516" s="7" t="s">
        <v>2000</v>
      </c>
    </row>
    <row r="517" spans="1:2" x14ac:dyDescent="0.25">
      <c r="A517" s="7" t="s">
        <v>2001</v>
      </c>
      <c r="B517" s="7" t="s">
        <v>2002</v>
      </c>
    </row>
    <row r="518" spans="1:2" x14ac:dyDescent="0.25">
      <c r="A518" s="7" t="s">
        <v>2003</v>
      </c>
      <c r="B518" s="7" t="s">
        <v>2004</v>
      </c>
    </row>
    <row r="519" spans="1:2" x14ac:dyDescent="0.25">
      <c r="A519" s="7" t="s">
        <v>2005</v>
      </c>
      <c r="B519" s="7" t="s">
        <v>2006</v>
      </c>
    </row>
    <row r="520" spans="1:2" x14ac:dyDescent="0.25">
      <c r="A520" s="7" t="s">
        <v>2007</v>
      </c>
      <c r="B520" s="7" t="s">
        <v>2008</v>
      </c>
    </row>
    <row r="521" spans="1:2" x14ac:dyDescent="0.25">
      <c r="A521" s="7" t="s">
        <v>2009</v>
      </c>
      <c r="B521" s="7" t="s">
        <v>2010</v>
      </c>
    </row>
    <row r="522" spans="1:2" x14ac:dyDescent="0.25">
      <c r="A522" s="7" t="s">
        <v>2011</v>
      </c>
      <c r="B522" s="7" t="s">
        <v>2012</v>
      </c>
    </row>
    <row r="523" spans="1:2" x14ac:dyDescent="0.25">
      <c r="A523" s="7" t="s">
        <v>2013</v>
      </c>
      <c r="B523" s="7" t="s">
        <v>2014</v>
      </c>
    </row>
    <row r="524" spans="1:2" x14ac:dyDescent="0.25">
      <c r="A524" s="7" t="s">
        <v>2015</v>
      </c>
      <c r="B524" s="7" t="s">
        <v>2016</v>
      </c>
    </row>
    <row r="525" spans="1:2" x14ac:dyDescent="0.25">
      <c r="A525" s="7" t="s">
        <v>2017</v>
      </c>
      <c r="B525" s="7" t="s">
        <v>2018</v>
      </c>
    </row>
    <row r="526" spans="1:2" x14ac:dyDescent="0.25">
      <c r="A526" s="7" t="s">
        <v>2019</v>
      </c>
      <c r="B526" s="7" t="s">
        <v>2020</v>
      </c>
    </row>
    <row r="527" spans="1:2" x14ac:dyDescent="0.25">
      <c r="A527" s="7" t="s">
        <v>2021</v>
      </c>
      <c r="B527" s="7" t="s">
        <v>2022</v>
      </c>
    </row>
    <row r="528" spans="1:2" x14ac:dyDescent="0.25">
      <c r="A528" s="7" t="s">
        <v>2023</v>
      </c>
      <c r="B528" s="7" t="s">
        <v>2022</v>
      </c>
    </row>
    <row r="529" spans="1:2" x14ac:dyDescent="0.25">
      <c r="A529" s="7" t="s">
        <v>2024</v>
      </c>
      <c r="B529" s="7" t="s">
        <v>2025</v>
      </c>
    </row>
    <row r="530" spans="1:2" x14ac:dyDescent="0.25">
      <c r="A530" s="7" t="s">
        <v>2026</v>
      </c>
      <c r="B530" s="7" t="s">
        <v>2027</v>
      </c>
    </row>
    <row r="531" spans="1:2" x14ac:dyDescent="0.25">
      <c r="A531" s="7" t="s">
        <v>2028</v>
      </c>
      <c r="B531" s="7" t="s">
        <v>2029</v>
      </c>
    </row>
    <row r="532" spans="1:2" x14ac:dyDescent="0.25">
      <c r="A532" s="7" t="s">
        <v>2030</v>
      </c>
      <c r="B532" s="7" t="s">
        <v>2031</v>
      </c>
    </row>
    <row r="533" spans="1:2" x14ac:dyDescent="0.25">
      <c r="A533" s="7" t="s">
        <v>2032</v>
      </c>
      <c r="B533" s="7" t="s">
        <v>2031</v>
      </c>
    </row>
    <row r="534" spans="1:2" x14ac:dyDescent="0.25">
      <c r="A534" s="7" t="s">
        <v>2033</v>
      </c>
      <c r="B534" s="7" t="s">
        <v>2034</v>
      </c>
    </row>
    <row r="535" spans="1:2" x14ac:dyDescent="0.25">
      <c r="A535" s="7" t="s">
        <v>2035</v>
      </c>
      <c r="B535" s="7" t="s">
        <v>2036</v>
      </c>
    </row>
    <row r="536" spans="1:2" x14ac:dyDescent="0.25">
      <c r="A536" s="7" t="s">
        <v>2037</v>
      </c>
      <c r="B536" s="7" t="s">
        <v>2038</v>
      </c>
    </row>
    <row r="537" spans="1:2" x14ac:dyDescent="0.25">
      <c r="A537" s="7" t="s">
        <v>2039</v>
      </c>
      <c r="B537" s="7" t="s">
        <v>2040</v>
      </c>
    </row>
    <row r="538" spans="1:2" x14ac:dyDescent="0.25">
      <c r="A538" s="7" t="s">
        <v>2041</v>
      </c>
      <c r="B538" s="7" t="s">
        <v>2042</v>
      </c>
    </row>
    <row r="539" spans="1:2" x14ac:dyDescent="0.25">
      <c r="A539" s="7" t="s">
        <v>2043</v>
      </c>
      <c r="B539" s="7" t="s">
        <v>2044</v>
      </c>
    </row>
    <row r="540" spans="1:2" x14ac:dyDescent="0.25">
      <c r="A540" s="7" t="s">
        <v>2045</v>
      </c>
      <c r="B540" s="7" t="s">
        <v>2046</v>
      </c>
    </row>
    <row r="541" spans="1:2" x14ac:dyDescent="0.25">
      <c r="A541" s="7" t="s">
        <v>2047</v>
      </c>
      <c r="B541" s="7" t="s">
        <v>2048</v>
      </c>
    </row>
    <row r="542" spans="1:2" x14ac:dyDescent="0.25">
      <c r="A542" s="7" t="s">
        <v>2049</v>
      </c>
      <c r="B542" s="7" t="s">
        <v>2050</v>
      </c>
    </row>
    <row r="543" spans="1:2" x14ac:dyDescent="0.25">
      <c r="A543" s="7" t="s">
        <v>2051</v>
      </c>
      <c r="B543" s="7" t="s">
        <v>2052</v>
      </c>
    </row>
    <row r="544" spans="1:2" x14ac:dyDescent="0.25">
      <c r="A544" s="7" t="s">
        <v>2053</v>
      </c>
      <c r="B544" s="7" t="s">
        <v>2054</v>
      </c>
    </row>
    <row r="545" spans="1:2" x14ac:dyDescent="0.25">
      <c r="A545" s="7" t="s">
        <v>2055</v>
      </c>
      <c r="B545" s="7" t="s">
        <v>2056</v>
      </c>
    </row>
    <row r="546" spans="1:2" x14ac:dyDescent="0.25">
      <c r="A546" s="7" t="s">
        <v>2057</v>
      </c>
      <c r="B546" s="7" t="s">
        <v>2058</v>
      </c>
    </row>
    <row r="547" spans="1:2" x14ac:dyDescent="0.25">
      <c r="A547" s="7" t="s">
        <v>2059</v>
      </c>
      <c r="B547" s="7" t="s">
        <v>2060</v>
      </c>
    </row>
    <row r="548" spans="1:2" x14ac:dyDescent="0.25">
      <c r="A548" s="7" t="s">
        <v>2061</v>
      </c>
      <c r="B548" s="7" t="s">
        <v>2062</v>
      </c>
    </row>
    <row r="549" spans="1:2" x14ac:dyDescent="0.25">
      <c r="A549" s="7" t="s">
        <v>2063</v>
      </c>
      <c r="B549" s="7" t="s">
        <v>2064</v>
      </c>
    </row>
    <row r="550" spans="1:2" x14ac:dyDescent="0.25">
      <c r="A550" s="7" t="s">
        <v>2065</v>
      </c>
      <c r="B550" s="7" t="s">
        <v>2066</v>
      </c>
    </row>
    <row r="551" spans="1:2" x14ac:dyDescent="0.25">
      <c r="A551" s="7" t="s">
        <v>2067</v>
      </c>
      <c r="B551" s="7" t="s">
        <v>2068</v>
      </c>
    </row>
    <row r="552" spans="1:2" x14ac:dyDescent="0.25">
      <c r="A552" s="7" t="s">
        <v>2069</v>
      </c>
      <c r="B552" s="7" t="s">
        <v>2070</v>
      </c>
    </row>
    <row r="553" spans="1:2" x14ac:dyDescent="0.25">
      <c r="A553" s="7" t="s">
        <v>2071</v>
      </c>
      <c r="B553" s="7" t="s">
        <v>2072</v>
      </c>
    </row>
    <row r="554" spans="1:2" x14ac:dyDescent="0.25">
      <c r="A554" s="7" t="s">
        <v>2073</v>
      </c>
      <c r="B554" s="7" t="s">
        <v>2074</v>
      </c>
    </row>
    <row r="555" spans="1:2" x14ac:dyDescent="0.25">
      <c r="A555" s="7" t="s">
        <v>2075</v>
      </c>
      <c r="B555" s="7" t="s">
        <v>2076</v>
      </c>
    </row>
    <row r="556" spans="1:2" x14ac:dyDescent="0.25">
      <c r="A556" s="7" t="s">
        <v>2077</v>
      </c>
      <c r="B556" s="7" t="s">
        <v>2078</v>
      </c>
    </row>
    <row r="557" spans="1:2" x14ac:dyDescent="0.25">
      <c r="A557" s="7" t="s">
        <v>2079</v>
      </c>
      <c r="B557" s="7" t="s">
        <v>2080</v>
      </c>
    </row>
    <row r="558" spans="1:2" x14ac:dyDescent="0.25">
      <c r="A558" s="7" t="s">
        <v>2081</v>
      </c>
      <c r="B558" s="7" t="s">
        <v>2082</v>
      </c>
    </row>
    <row r="559" spans="1:2" x14ac:dyDescent="0.25">
      <c r="A559" s="7" t="s">
        <v>2083</v>
      </c>
      <c r="B559" s="7" t="s">
        <v>2084</v>
      </c>
    </row>
    <row r="560" spans="1:2" x14ac:dyDescent="0.25">
      <c r="A560" s="7" t="s">
        <v>2085</v>
      </c>
      <c r="B560" s="7" t="s">
        <v>2086</v>
      </c>
    </row>
    <row r="561" spans="1:2" x14ac:dyDescent="0.25">
      <c r="A561" s="7" t="s">
        <v>2087</v>
      </c>
      <c r="B561" s="7" t="s">
        <v>2088</v>
      </c>
    </row>
    <row r="562" spans="1:2" x14ac:dyDescent="0.25">
      <c r="A562" s="7" t="s">
        <v>2089</v>
      </c>
      <c r="B562" s="7" t="s">
        <v>2090</v>
      </c>
    </row>
    <row r="563" spans="1:2" x14ac:dyDescent="0.25">
      <c r="A563" s="7" t="s">
        <v>2091</v>
      </c>
      <c r="B563" s="7" t="s">
        <v>2092</v>
      </c>
    </row>
    <row r="564" spans="1:2" x14ac:dyDescent="0.25">
      <c r="A564" s="7" t="s">
        <v>2093</v>
      </c>
      <c r="B564" s="7" t="s">
        <v>2094</v>
      </c>
    </row>
    <row r="565" spans="1:2" x14ac:dyDescent="0.25">
      <c r="A565" s="7" t="s">
        <v>2095</v>
      </c>
      <c r="B565" s="7" t="s">
        <v>2096</v>
      </c>
    </row>
    <row r="566" spans="1:2" x14ac:dyDescent="0.25">
      <c r="A566" s="7" t="s">
        <v>2097</v>
      </c>
      <c r="B566" s="7" t="s">
        <v>2098</v>
      </c>
    </row>
    <row r="567" spans="1:2" x14ac:dyDescent="0.25">
      <c r="A567" s="7" t="s">
        <v>2099</v>
      </c>
      <c r="B567" s="7" t="s">
        <v>2100</v>
      </c>
    </row>
    <row r="568" spans="1:2" x14ac:dyDescent="0.25">
      <c r="A568" s="7" t="s">
        <v>2101</v>
      </c>
      <c r="B568" s="7" t="s">
        <v>2102</v>
      </c>
    </row>
    <row r="569" spans="1:2" x14ac:dyDescent="0.25">
      <c r="A569" s="7" t="s">
        <v>2103</v>
      </c>
      <c r="B569" s="7" t="s">
        <v>2104</v>
      </c>
    </row>
    <row r="570" spans="1:2" x14ac:dyDescent="0.25">
      <c r="A570" s="7" t="s">
        <v>2105</v>
      </c>
      <c r="B570" s="7" t="s">
        <v>2104</v>
      </c>
    </row>
    <row r="571" spans="1:2" x14ac:dyDescent="0.25">
      <c r="A571" s="7" t="s">
        <v>2106</v>
      </c>
      <c r="B571" s="7" t="s">
        <v>2107</v>
      </c>
    </row>
    <row r="572" spans="1:2" x14ac:dyDescent="0.25">
      <c r="A572" s="7" t="s">
        <v>2108</v>
      </c>
      <c r="B572" s="7" t="s">
        <v>2109</v>
      </c>
    </row>
    <row r="573" spans="1:2" x14ac:dyDescent="0.25">
      <c r="A573" s="7" t="s">
        <v>2110</v>
      </c>
      <c r="B573" s="7" t="s">
        <v>2111</v>
      </c>
    </row>
    <row r="574" spans="1:2" x14ac:dyDescent="0.25">
      <c r="A574" s="7" t="s">
        <v>2112</v>
      </c>
      <c r="B574" s="7" t="s">
        <v>2113</v>
      </c>
    </row>
    <row r="575" spans="1:2" x14ac:dyDescent="0.25">
      <c r="A575" s="7" t="s">
        <v>2114</v>
      </c>
      <c r="B575" s="7" t="s">
        <v>2115</v>
      </c>
    </row>
    <row r="576" spans="1:2" x14ac:dyDescent="0.25">
      <c r="A576" s="7" t="s">
        <v>2116</v>
      </c>
      <c r="B576" s="7" t="s">
        <v>2117</v>
      </c>
    </row>
    <row r="577" spans="1:2" x14ac:dyDescent="0.25">
      <c r="A577" s="7" t="s">
        <v>2118</v>
      </c>
      <c r="B577" s="7" t="s">
        <v>2119</v>
      </c>
    </row>
    <row r="578" spans="1:2" x14ac:dyDescent="0.25">
      <c r="A578" s="7" t="s">
        <v>2120</v>
      </c>
      <c r="B578" s="7" t="s">
        <v>2121</v>
      </c>
    </row>
    <row r="579" spans="1:2" x14ac:dyDescent="0.25">
      <c r="A579" s="7" t="s">
        <v>2122</v>
      </c>
      <c r="B579" s="7" t="s">
        <v>2123</v>
      </c>
    </row>
    <row r="580" spans="1:2" x14ac:dyDescent="0.25">
      <c r="A580" s="7" t="s">
        <v>2124</v>
      </c>
      <c r="B580" s="7" t="s">
        <v>2125</v>
      </c>
    </row>
    <row r="581" spans="1:2" x14ac:dyDescent="0.25">
      <c r="A581" s="7" t="s">
        <v>2126</v>
      </c>
      <c r="B581" s="7" t="s">
        <v>2127</v>
      </c>
    </row>
    <row r="582" spans="1:2" x14ac:dyDescent="0.25">
      <c r="A582" s="7" t="s">
        <v>2128</v>
      </c>
      <c r="B582" s="7" t="s">
        <v>2129</v>
      </c>
    </row>
    <row r="583" spans="1:2" x14ac:dyDescent="0.25">
      <c r="A583" s="7" t="s">
        <v>2130</v>
      </c>
      <c r="B583" s="7" t="s">
        <v>2131</v>
      </c>
    </row>
    <row r="584" spans="1:2" x14ac:dyDescent="0.25">
      <c r="A584" s="7" t="s">
        <v>2132</v>
      </c>
      <c r="B584" s="7" t="s">
        <v>2133</v>
      </c>
    </row>
    <row r="585" spans="1:2" x14ac:dyDescent="0.25">
      <c r="A585" s="7" t="s">
        <v>2134</v>
      </c>
      <c r="B585" s="7" t="s">
        <v>2135</v>
      </c>
    </row>
    <row r="586" spans="1:2" x14ac:dyDescent="0.25">
      <c r="A586" s="7" t="s">
        <v>2136</v>
      </c>
      <c r="B586" s="7" t="s">
        <v>2137</v>
      </c>
    </row>
    <row r="587" spans="1:2" x14ac:dyDescent="0.25">
      <c r="A587" s="7" t="s">
        <v>2138</v>
      </c>
      <c r="B587" s="7" t="s">
        <v>2139</v>
      </c>
    </row>
    <row r="588" spans="1:2" x14ac:dyDescent="0.25">
      <c r="A588" s="7" t="s">
        <v>2140</v>
      </c>
      <c r="B588" s="7" t="s">
        <v>2141</v>
      </c>
    </row>
    <row r="589" spans="1:2" x14ac:dyDescent="0.25">
      <c r="A589" s="7" t="s">
        <v>2142</v>
      </c>
      <c r="B589" s="7" t="s">
        <v>2143</v>
      </c>
    </row>
    <row r="590" spans="1:2" x14ac:dyDescent="0.25">
      <c r="A590" s="7" t="s">
        <v>2144</v>
      </c>
      <c r="B590" s="7" t="s">
        <v>2145</v>
      </c>
    </row>
    <row r="591" spans="1:2" x14ac:dyDescent="0.25">
      <c r="A591" s="7" t="s">
        <v>2146</v>
      </c>
      <c r="B591" s="7" t="s">
        <v>2147</v>
      </c>
    </row>
    <row r="592" spans="1:2" x14ac:dyDescent="0.25">
      <c r="A592" s="7" t="s">
        <v>2148</v>
      </c>
      <c r="B592" s="7" t="s">
        <v>2149</v>
      </c>
    </row>
    <row r="593" spans="1:2" x14ac:dyDescent="0.25">
      <c r="A593" s="7" t="s">
        <v>2150</v>
      </c>
      <c r="B593" s="7" t="s">
        <v>2151</v>
      </c>
    </row>
    <row r="594" spans="1:2" x14ac:dyDescent="0.25">
      <c r="A594" s="7" t="s">
        <v>2152</v>
      </c>
      <c r="B594" s="7" t="s">
        <v>2153</v>
      </c>
    </row>
    <row r="595" spans="1:2" x14ac:dyDescent="0.25">
      <c r="A595" s="7" t="s">
        <v>2154</v>
      </c>
      <c r="B595" s="7" t="s">
        <v>2155</v>
      </c>
    </row>
    <row r="596" spans="1:2" x14ac:dyDescent="0.25">
      <c r="A596" s="7" t="s">
        <v>2156</v>
      </c>
      <c r="B596" s="7" t="s">
        <v>2157</v>
      </c>
    </row>
    <row r="597" spans="1:2" x14ac:dyDescent="0.25">
      <c r="A597" s="7" t="s">
        <v>2158</v>
      </c>
      <c r="B597" s="7" t="s">
        <v>2159</v>
      </c>
    </row>
    <row r="598" spans="1:2" x14ac:dyDescent="0.25">
      <c r="A598" s="7" t="s">
        <v>2160</v>
      </c>
      <c r="B598" s="7" t="s">
        <v>2161</v>
      </c>
    </row>
    <row r="599" spans="1:2" x14ac:dyDescent="0.25">
      <c r="A599" s="7" t="s">
        <v>2162</v>
      </c>
      <c r="B599" s="7" t="s">
        <v>2163</v>
      </c>
    </row>
    <row r="600" spans="1:2" x14ac:dyDescent="0.25">
      <c r="A600" s="7" t="s">
        <v>2164</v>
      </c>
      <c r="B600" s="7" t="s">
        <v>2165</v>
      </c>
    </row>
    <row r="601" spans="1:2" x14ac:dyDescent="0.25">
      <c r="A601" s="7" t="s">
        <v>2166</v>
      </c>
      <c r="B601" s="7" t="s">
        <v>2167</v>
      </c>
    </row>
    <row r="602" spans="1:2" x14ac:dyDescent="0.25">
      <c r="A602" s="7" t="s">
        <v>2168</v>
      </c>
      <c r="B602" s="7" t="s">
        <v>2169</v>
      </c>
    </row>
    <row r="603" spans="1:2" x14ac:dyDescent="0.25">
      <c r="A603" s="7" t="s">
        <v>2170</v>
      </c>
      <c r="B603" s="7" t="s">
        <v>2171</v>
      </c>
    </row>
    <row r="604" spans="1:2" x14ac:dyDescent="0.25">
      <c r="A604" s="7" t="s">
        <v>2172</v>
      </c>
      <c r="B604" s="7" t="s">
        <v>2173</v>
      </c>
    </row>
    <row r="605" spans="1:2" x14ac:dyDescent="0.25">
      <c r="A605" s="7" t="s">
        <v>2174</v>
      </c>
      <c r="B605" s="7" t="s">
        <v>2175</v>
      </c>
    </row>
    <row r="606" spans="1:2" x14ac:dyDescent="0.25">
      <c r="A606" s="7" t="s">
        <v>2176</v>
      </c>
      <c r="B606" s="7" t="s">
        <v>2177</v>
      </c>
    </row>
    <row r="607" spans="1:2" x14ac:dyDescent="0.25">
      <c r="A607" s="7" t="s">
        <v>2178</v>
      </c>
      <c r="B607" s="7" t="s">
        <v>2179</v>
      </c>
    </row>
    <row r="608" spans="1:2" x14ac:dyDescent="0.25">
      <c r="A608" s="7" t="s">
        <v>2180</v>
      </c>
      <c r="B608" s="7" t="s">
        <v>2181</v>
      </c>
    </row>
    <row r="609" spans="1:2" x14ac:dyDescent="0.25">
      <c r="A609" s="7" t="s">
        <v>2182</v>
      </c>
      <c r="B609" s="7" t="s">
        <v>2183</v>
      </c>
    </row>
    <row r="610" spans="1:2" x14ac:dyDescent="0.25">
      <c r="A610" s="7" t="s">
        <v>2184</v>
      </c>
      <c r="B610" s="7" t="s">
        <v>2185</v>
      </c>
    </row>
    <row r="611" spans="1:2" x14ac:dyDescent="0.25">
      <c r="A611" s="7" t="s">
        <v>2186</v>
      </c>
      <c r="B611" s="7" t="s">
        <v>2187</v>
      </c>
    </row>
    <row r="612" spans="1:2" x14ac:dyDescent="0.25">
      <c r="A612" s="7" t="s">
        <v>2188</v>
      </c>
      <c r="B612" s="7" t="s">
        <v>2189</v>
      </c>
    </row>
    <row r="613" spans="1:2" x14ac:dyDescent="0.25">
      <c r="A613" s="7" t="s">
        <v>2190</v>
      </c>
      <c r="B613" s="7" t="s">
        <v>2191</v>
      </c>
    </row>
    <row r="614" spans="1:2" x14ac:dyDescent="0.25">
      <c r="A614" s="7" t="s">
        <v>2192</v>
      </c>
      <c r="B614" s="7" t="s">
        <v>2193</v>
      </c>
    </row>
    <row r="615" spans="1:2" x14ac:dyDescent="0.25">
      <c r="A615" s="7" t="s">
        <v>2194</v>
      </c>
      <c r="B615" s="7" t="s">
        <v>2195</v>
      </c>
    </row>
    <row r="616" spans="1:2" x14ac:dyDescent="0.25">
      <c r="A616" s="7" t="s">
        <v>2196</v>
      </c>
      <c r="B616" s="7" t="s">
        <v>2197</v>
      </c>
    </row>
    <row r="617" spans="1:2" x14ac:dyDescent="0.25">
      <c r="A617" s="7" t="s">
        <v>2198</v>
      </c>
      <c r="B617" s="7" t="s">
        <v>2199</v>
      </c>
    </row>
    <row r="618" spans="1:2" x14ac:dyDescent="0.25">
      <c r="A618" s="7" t="s">
        <v>2200</v>
      </c>
      <c r="B618" s="7" t="s">
        <v>2201</v>
      </c>
    </row>
    <row r="619" spans="1:2" x14ac:dyDescent="0.25">
      <c r="A619" s="7" t="s">
        <v>2202</v>
      </c>
      <c r="B619" s="7" t="s">
        <v>2203</v>
      </c>
    </row>
    <row r="620" spans="1:2" x14ac:dyDescent="0.25">
      <c r="A620" s="7" t="s">
        <v>2204</v>
      </c>
      <c r="B620" s="7" t="s">
        <v>2205</v>
      </c>
    </row>
    <row r="621" spans="1:2" x14ac:dyDescent="0.25">
      <c r="A621" s="7" t="s">
        <v>903</v>
      </c>
      <c r="B621" s="7" t="s">
        <v>2206</v>
      </c>
    </row>
    <row r="622" spans="1:2" x14ac:dyDescent="0.25">
      <c r="A622" s="7" t="s">
        <v>2207</v>
      </c>
      <c r="B622" s="7" t="s">
        <v>2208</v>
      </c>
    </row>
    <row r="623" spans="1:2" x14ac:dyDescent="0.25">
      <c r="A623" s="7" t="s">
        <v>2209</v>
      </c>
      <c r="B623" s="7" t="s">
        <v>2210</v>
      </c>
    </row>
    <row r="624" spans="1:2" x14ac:dyDescent="0.25">
      <c r="A624" s="7" t="s">
        <v>2211</v>
      </c>
      <c r="B624" s="7" t="s">
        <v>2212</v>
      </c>
    </row>
    <row r="625" spans="1:2" x14ac:dyDescent="0.25">
      <c r="A625" s="7" t="s">
        <v>2213</v>
      </c>
      <c r="B625" s="7" t="s">
        <v>2214</v>
      </c>
    </row>
    <row r="626" spans="1:2" x14ac:dyDescent="0.25">
      <c r="A626" s="7" t="s">
        <v>2215</v>
      </c>
      <c r="B626" s="7" t="s">
        <v>2216</v>
      </c>
    </row>
    <row r="627" spans="1:2" x14ac:dyDescent="0.25">
      <c r="A627" s="7" t="s">
        <v>2217</v>
      </c>
      <c r="B627" s="7" t="s">
        <v>2218</v>
      </c>
    </row>
    <row r="628" spans="1:2" x14ac:dyDescent="0.25">
      <c r="A628" s="7" t="s">
        <v>2219</v>
      </c>
      <c r="B628" s="7" t="s">
        <v>2220</v>
      </c>
    </row>
    <row r="629" spans="1:2" x14ac:dyDescent="0.25">
      <c r="A629" s="7" t="s">
        <v>2221</v>
      </c>
      <c r="B629" s="7" t="s">
        <v>2222</v>
      </c>
    </row>
    <row r="630" spans="1:2" x14ac:dyDescent="0.25">
      <c r="A630" s="7" t="s">
        <v>2223</v>
      </c>
      <c r="B630" s="7" t="s">
        <v>2224</v>
      </c>
    </row>
    <row r="631" spans="1:2" x14ac:dyDescent="0.25">
      <c r="A631" s="7" t="s">
        <v>2225</v>
      </c>
      <c r="B631" s="7" t="s">
        <v>2226</v>
      </c>
    </row>
    <row r="632" spans="1:2" x14ac:dyDescent="0.25">
      <c r="A632" s="7" t="s">
        <v>2227</v>
      </c>
      <c r="B632" s="7" t="s">
        <v>2228</v>
      </c>
    </row>
    <row r="633" spans="1:2" x14ac:dyDescent="0.25">
      <c r="A633" s="7" t="s">
        <v>2229</v>
      </c>
      <c r="B633" s="7" t="s">
        <v>2230</v>
      </c>
    </row>
    <row r="634" spans="1:2" x14ac:dyDescent="0.25">
      <c r="A634" s="7" t="s">
        <v>2231</v>
      </c>
      <c r="B634" s="7" t="s">
        <v>2232</v>
      </c>
    </row>
    <row r="635" spans="1:2" x14ac:dyDescent="0.25">
      <c r="A635" s="7" t="s">
        <v>2233</v>
      </c>
      <c r="B635" s="7" t="s">
        <v>2234</v>
      </c>
    </row>
    <row r="636" spans="1:2" x14ac:dyDescent="0.25">
      <c r="A636" s="7" t="s">
        <v>2235</v>
      </c>
      <c r="B636" s="7" t="s">
        <v>2236</v>
      </c>
    </row>
    <row r="637" spans="1:2" x14ac:dyDescent="0.25">
      <c r="A637" s="7" t="s">
        <v>2237</v>
      </c>
      <c r="B637" s="7" t="s">
        <v>2238</v>
      </c>
    </row>
    <row r="638" spans="1:2" x14ac:dyDescent="0.25">
      <c r="A638" s="7" t="s">
        <v>2239</v>
      </c>
      <c r="B638" s="7" t="s">
        <v>2240</v>
      </c>
    </row>
    <row r="639" spans="1:2" x14ac:dyDescent="0.25">
      <c r="A639" s="7" t="s">
        <v>2241</v>
      </c>
      <c r="B639" s="7" t="s">
        <v>2242</v>
      </c>
    </row>
    <row r="640" spans="1:2" x14ac:dyDescent="0.25">
      <c r="A640" s="7" t="s">
        <v>2243</v>
      </c>
      <c r="B640" s="7" t="s">
        <v>2244</v>
      </c>
    </row>
    <row r="641" spans="1:2" x14ac:dyDescent="0.25">
      <c r="A641" s="7" t="s">
        <v>2245</v>
      </c>
      <c r="B641" s="7" t="s">
        <v>2246</v>
      </c>
    </row>
    <row r="642" spans="1:2" x14ac:dyDescent="0.25">
      <c r="A642" s="7" t="s">
        <v>2247</v>
      </c>
      <c r="B642" s="7" t="s">
        <v>2248</v>
      </c>
    </row>
    <row r="643" spans="1:2" x14ac:dyDescent="0.25">
      <c r="A643" s="7" t="s">
        <v>2249</v>
      </c>
      <c r="B643" s="7" t="s">
        <v>2250</v>
      </c>
    </row>
    <row r="644" spans="1:2" x14ac:dyDescent="0.25">
      <c r="A644" s="7" t="s">
        <v>2251</v>
      </c>
      <c r="B644" s="7" t="s">
        <v>2252</v>
      </c>
    </row>
    <row r="645" spans="1:2" x14ac:dyDescent="0.25">
      <c r="A645" s="7" t="s">
        <v>2253</v>
      </c>
      <c r="B645" s="7" t="s">
        <v>2254</v>
      </c>
    </row>
    <row r="646" spans="1:2" x14ac:dyDescent="0.25">
      <c r="A646" s="7" t="s">
        <v>2255</v>
      </c>
      <c r="B646" s="7" t="s">
        <v>2256</v>
      </c>
    </row>
    <row r="647" spans="1:2" x14ac:dyDescent="0.25">
      <c r="A647" s="7" t="s">
        <v>2257</v>
      </c>
      <c r="B647" s="7" t="s">
        <v>2258</v>
      </c>
    </row>
    <row r="648" spans="1:2" x14ac:dyDescent="0.25">
      <c r="A648" s="7" t="s">
        <v>2259</v>
      </c>
      <c r="B648" s="7" t="s">
        <v>2260</v>
      </c>
    </row>
    <row r="649" spans="1:2" x14ac:dyDescent="0.25">
      <c r="A649" s="7" t="s">
        <v>2261</v>
      </c>
      <c r="B649" s="7" t="s">
        <v>2262</v>
      </c>
    </row>
    <row r="650" spans="1:2" x14ac:dyDescent="0.25">
      <c r="A650" s="7" t="s">
        <v>2263</v>
      </c>
      <c r="B650" s="7" t="s">
        <v>2264</v>
      </c>
    </row>
    <row r="651" spans="1:2" x14ac:dyDescent="0.25">
      <c r="A651" s="7" t="s">
        <v>2265</v>
      </c>
      <c r="B651" s="7" t="s">
        <v>2266</v>
      </c>
    </row>
    <row r="652" spans="1:2" x14ac:dyDescent="0.25">
      <c r="A652" s="7" t="s">
        <v>2267</v>
      </c>
      <c r="B652" s="7" t="s">
        <v>2268</v>
      </c>
    </row>
    <row r="653" spans="1:2" x14ac:dyDescent="0.25">
      <c r="A653" s="7" t="s">
        <v>2269</v>
      </c>
      <c r="B653" s="7" t="s">
        <v>2270</v>
      </c>
    </row>
    <row r="654" spans="1:2" x14ac:dyDescent="0.25">
      <c r="A654" s="7" t="s">
        <v>2271</v>
      </c>
      <c r="B654" s="7" t="s">
        <v>2272</v>
      </c>
    </row>
    <row r="655" spans="1:2" x14ac:dyDescent="0.25">
      <c r="A655" s="7" t="s">
        <v>2273</v>
      </c>
      <c r="B655" s="7" t="s">
        <v>2274</v>
      </c>
    </row>
    <row r="656" spans="1:2" x14ac:dyDescent="0.25">
      <c r="A656" s="7" t="s">
        <v>2275</v>
      </c>
      <c r="B656" s="7" t="s">
        <v>2276</v>
      </c>
    </row>
    <row r="657" spans="1:2" x14ac:dyDescent="0.25">
      <c r="A657" s="7" t="s">
        <v>2277</v>
      </c>
      <c r="B657" s="7" t="s">
        <v>2278</v>
      </c>
    </row>
    <row r="658" spans="1:2" x14ac:dyDescent="0.25">
      <c r="A658" s="7" t="s">
        <v>2279</v>
      </c>
      <c r="B658" s="7" t="s">
        <v>2280</v>
      </c>
    </row>
    <row r="659" spans="1:2" x14ac:dyDescent="0.25">
      <c r="A659" s="7" t="s">
        <v>2281</v>
      </c>
      <c r="B659" s="7" t="s">
        <v>2282</v>
      </c>
    </row>
    <row r="660" spans="1:2" x14ac:dyDescent="0.25">
      <c r="A660" s="7" t="s">
        <v>2283</v>
      </c>
      <c r="B660" s="7" t="s">
        <v>2284</v>
      </c>
    </row>
    <row r="661" spans="1:2" x14ac:dyDescent="0.25">
      <c r="A661" s="7" t="s">
        <v>2285</v>
      </c>
      <c r="B661" s="7" t="s">
        <v>2286</v>
      </c>
    </row>
    <row r="662" spans="1:2" x14ac:dyDescent="0.25">
      <c r="A662" s="7" t="s">
        <v>2287</v>
      </c>
      <c r="B662" s="7" t="s">
        <v>2288</v>
      </c>
    </row>
    <row r="663" spans="1:2" x14ac:dyDescent="0.25">
      <c r="A663" s="7" t="s">
        <v>2289</v>
      </c>
      <c r="B663" s="7" t="s">
        <v>2290</v>
      </c>
    </row>
    <row r="664" spans="1:2" x14ac:dyDescent="0.25">
      <c r="A664" s="7" t="s">
        <v>2291</v>
      </c>
      <c r="B664" s="7" t="s">
        <v>2292</v>
      </c>
    </row>
    <row r="665" spans="1:2" x14ac:dyDescent="0.25">
      <c r="A665" s="7" t="s">
        <v>2293</v>
      </c>
      <c r="B665" s="7" t="s">
        <v>2294</v>
      </c>
    </row>
    <row r="666" spans="1:2" x14ac:dyDescent="0.25">
      <c r="A666" s="7" t="s">
        <v>2295</v>
      </c>
      <c r="B666" s="7" t="s">
        <v>2296</v>
      </c>
    </row>
    <row r="667" spans="1:2" x14ac:dyDescent="0.25">
      <c r="A667" s="7" t="s">
        <v>2297</v>
      </c>
      <c r="B667" s="7" t="s">
        <v>2298</v>
      </c>
    </row>
    <row r="668" spans="1:2" x14ac:dyDescent="0.25">
      <c r="A668" s="7" t="s">
        <v>2299</v>
      </c>
      <c r="B668" s="7" t="s">
        <v>2300</v>
      </c>
    </row>
    <row r="669" spans="1:2" x14ac:dyDescent="0.25">
      <c r="A669" s="7" t="s">
        <v>2301</v>
      </c>
      <c r="B669" s="7" t="s">
        <v>2302</v>
      </c>
    </row>
    <row r="670" spans="1:2" x14ac:dyDescent="0.25">
      <c r="A670" s="7" t="s">
        <v>2303</v>
      </c>
      <c r="B670" s="7" t="s">
        <v>2304</v>
      </c>
    </row>
    <row r="671" spans="1:2" x14ac:dyDescent="0.25">
      <c r="A671" s="7" t="s">
        <v>2305</v>
      </c>
      <c r="B671" s="7" t="s">
        <v>2306</v>
      </c>
    </row>
    <row r="672" spans="1:2" x14ac:dyDescent="0.25">
      <c r="A672" s="7" t="s">
        <v>2307</v>
      </c>
      <c r="B672" s="7" t="s">
        <v>2308</v>
      </c>
    </row>
    <row r="673" spans="1:2" x14ac:dyDescent="0.25">
      <c r="A673" s="7" t="s">
        <v>2309</v>
      </c>
      <c r="B673" s="7" t="s">
        <v>2310</v>
      </c>
    </row>
    <row r="674" spans="1:2" x14ac:dyDescent="0.25">
      <c r="A674" s="7" t="s">
        <v>2311</v>
      </c>
      <c r="B674" s="7" t="s">
        <v>2312</v>
      </c>
    </row>
    <row r="675" spans="1:2" x14ac:dyDescent="0.25">
      <c r="A675" s="7" t="s">
        <v>2313</v>
      </c>
      <c r="B675" s="7" t="s">
        <v>2314</v>
      </c>
    </row>
    <row r="676" spans="1:2" x14ac:dyDescent="0.25">
      <c r="A676" s="7" t="s">
        <v>2315</v>
      </c>
      <c r="B676" s="7" t="s">
        <v>2316</v>
      </c>
    </row>
    <row r="677" spans="1:2" x14ac:dyDescent="0.25">
      <c r="A677" s="7" t="s">
        <v>2317</v>
      </c>
      <c r="B677" s="7" t="s">
        <v>2318</v>
      </c>
    </row>
    <row r="678" spans="1:2" x14ac:dyDescent="0.25">
      <c r="A678" s="7" t="s">
        <v>2319</v>
      </c>
      <c r="B678" s="7" t="s">
        <v>2320</v>
      </c>
    </row>
    <row r="679" spans="1:2" x14ac:dyDescent="0.25">
      <c r="A679" s="7" t="s">
        <v>2321</v>
      </c>
      <c r="B679" s="7" t="s">
        <v>2322</v>
      </c>
    </row>
    <row r="680" spans="1:2" x14ac:dyDescent="0.25">
      <c r="A680" s="7" t="s">
        <v>2323</v>
      </c>
      <c r="B680" s="7" t="s">
        <v>2324</v>
      </c>
    </row>
    <row r="681" spans="1:2" x14ac:dyDescent="0.25">
      <c r="A681" s="7" t="s">
        <v>2325</v>
      </c>
      <c r="B681" s="7" t="s">
        <v>2326</v>
      </c>
    </row>
    <row r="682" spans="1:2" x14ac:dyDescent="0.25">
      <c r="A682" s="7" t="s">
        <v>2327</v>
      </c>
      <c r="B682" s="7" t="s">
        <v>2328</v>
      </c>
    </row>
    <row r="683" spans="1:2" x14ac:dyDescent="0.25">
      <c r="A683" s="7" t="s">
        <v>2329</v>
      </c>
      <c r="B683" s="7" t="s">
        <v>2330</v>
      </c>
    </row>
    <row r="684" spans="1:2" x14ac:dyDescent="0.25">
      <c r="A684" s="7" t="s">
        <v>2331</v>
      </c>
      <c r="B684" s="7" t="s">
        <v>2332</v>
      </c>
    </row>
    <row r="685" spans="1:2" x14ac:dyDescent="0.25">
      <c r="A685" s="7" t="s">
        <v>2333</v>
      </c>
      <c r="B685" s="7" t="s">
        <v>2332</v>
      </c>
    </row>
    <row r="686" spans="1:2" x14ac:dyDescent="0.25">
      <c r="A686" s="7" t="s">
        <v>2334</v>
      </c>
      <c r="B686" s="7" t="s">
        <v>2332</v>
      </c>
    </row>
    <row r="687" spans="1:2" x14ac:dyDescent="0.25">
      <c r="A687" s="7" t="s">
        <v>2335</v>
      </c>
      <c r="B687" s="7" t="s">
        <v>2336</v>
      </c>
    </row>
    <row r="688" spans="1:2" x14ac:dyDescent="0.25">
      <c r="A688" s="7" t="s">
        <v>2337</v>
      </c>
      <c r="B688" s="7" t="s">
        <v>2338</v>
      </c>
    </row>
    <row r="689" spans="1:2" x14ac:dyDescent="0.25">
      <c r="A689" s="7" t="s">
        <v>2339</v>
      </c>
      <c r="B689" s="7" t="s">
        <v>2340</v>
      </c>
    </row>
    <row r="690" spans="1:2" x14ac:dyDescent="0.25">
      <c r="A690" s="7" t="s">
        <v>2341</v>
      </c>
      <c r="B690" s="7" t="s">
        <v>2342</v>
      </c>
    </row>
    <row r="691" spans="1:2" x14ac:dyDescent="0.25">
      <c r="A691" s="7" t="s">
        <v>714</v>
      </c>
      <c r="B691" s="7" t="s">
        <v>2343</v>
      </c>
    </row>
    <row r="692" spans="1:2" x14ac:dyDescent="0.25">
      <c r="A692" s="7" t="s">
        <v>2344</v>
      </c>
      <c r="B692" s="7" t="s">
        <v>2345</v>
      </c>
    </row>
    <row r="693" spans="1:2" x14ac:dyDescent="0.25">
      <c r="A693" s="7" t="s">
        <v>2346</v>
      </c>
      <c r="B693" s="7" t="s">
        <v>2347</v>
      </c>
    </row>
    <row r="694" spans="1:2" x14ac:dyDescent="0.25">
      <c r="A694" s="7" t="s">
        <v>2348</v>
      </c>
      <c r="B694" s="7" t="s">
        <v>2349</v>
      </c>
    </row>
    <row r="695" spans="1:2" x14ac:dyDescent="0.25">
      <c r="A695" s="7" t="s">
        <v>2350</v>
      </c>
      <c r="B695" s="7" t="s">
        <v>2351</v>
      </c>
    </row>
    <row r="696" spans="1:2" x14ac:dyDescent="0.25">
      <c r="A696" s="7" t="s">
        <v>2352</v>
      </c>
      <c r="B696" s="7" t="s">
        <v>2353</v>
      </c>
    </row>
    <row r="697" spans="1:2" x14ac:dyDescent="0.25">
      <c r="A697" s="7" t="s">
        <v>2354</v>
      </c>
      <c r="B697" s="7" t="s">
        <v>2355</v>
      </c>
    </row>
    <row r="698" spans="1:2" x14ac:dyDescent="0.25">
      <c r="A698" s="7" t="s">
        <v>2356</v>
      </c>
      <c r="B698" s="7" t="s">
        <v>2357</v>
      </c>
    </row>
    <row r="699" spans="1:2" x14ac:dyDescent="0.25">
      <c r="A699" s="7" t="s">
        <v>2358</v>
      </c>
      <c r="B699" s="7" t="s">
        <v>2359</v>
      </c>
    </row>
    <row r="700" spans="1:2" x14ac:dyDescent="0.25">
      <c r="A700" s="7" t="s">
        <v>2360</v>
      </c>
      <c r="B700" s="7" t="s">
        <v>2361</v>
      </c>
    </row>
    <row r="701" spans="1:2" x14ac:dyDescent="0.25">
      <c r="A701" s="7" t="s">
        <v>2362</v>
      </c>
      <c r="B701" s="7" t="s">
        <v>2363</v>
      </c>
    </row>
    <row r="702" spans="1:2" x14ac:dyDescent="0.25">
      <c r="A702" s="7" t="s">
        <v>2364</v>
      </c>
      <c r="B702" s="7" t="s">
        <v>2365</v>
      </c>
    </row>
    <row r="703" spans="1:2" x14ac:dyDescent="0.25">
      <c r="A703" s="7" t="s">
        <v>2366</v>
      </c>
      <c r="B703" s="7" t="s">
        <v>2367</v>
      </c>
    </row>
    <row r="704" spans="1:2" x14ac:dyDescent="0.25">
      <c r="A704" s="7" t="s">
        <v>2368</v>
      </c>
      <c r="B704" s="7" t="s">
        <v>2369</v>
      </c>
    </row>
    <row r="705" spans="1:2" x14ac:dyDescent="0.25">
      <c r="A705" s="7" t="s">
        <v>2370</v>
      </c>
      <c r="B705" s="7" t="s">
        <v>2371</v>
      </c>
    </row>
    <row r="706" spans="1:2" x14ac:dyDescent="0.25">
      <c r="A706" s="7" t="s">
        <v>2372</v>
      </c>
      <c r="B706" s="7" t="s">
        <v>2373</v>
      </c>
    </row>
    <row r="707" spans="1:2" x14ac:dyDescent="0.25">
      <c r="A707" s="7" t="s">
        <v>2374</v>
      </c>
      <c r="B707" s="7" t="s">
        <v>2375</v>
      </c>
    </row>
    <row r="708" spans="1:2" x14ac:dyDescent="0.25">
      <c r="A708" s="7" t="s">
        <v>2376</v>
      </c>
      <c r="B708" s="7" t="s">
        <v>2377</v>
      </c>
    </row>
    <row r="709" spans="1:2" x14ac:dyDescent="0.25">
      <c r="A709" s="7" t="s">
        <v>2378</v>
      </c>
      <c r="B709" s="7" t="s">
        <v>2379</v>
      </c>
    </row>
    <row r="710" spans="1:2" x14ac:dyDescent="0.25">
      <c r="A710" s="7" t="s">
        <v>2380</v>
      </c>
      <c r="B710" s="7" t="s">
        <v>2381</v>
      </c>
    </row>
    <row r="711" spans="1:2" x14ac:dyDescent="0.25">
      <c r="A711" s="7" t="s">
        <v>2382</v>
      </c>
      <c r="B711" s="7" t="s">
        <v>2383</v>
      </c>
    </row>
    <row r="712" spans="1:2" x14ac:dyDescent="0.25">
      <c r="A712" s="7" t="s">
        <v>2384</v>
      </c>
      <c r="B712" s="7" t="s">
        <v>2385</v>
      </c>
    </row>
    <row r="713" spans="1:2" x14ac:dyDescent="0.25">
      <c r="A713" s="7" t="s">
        <v>2386</v>
      </c>
      <c r="B713" s="7" t="s">
        <v>2387</v>
      </c>
    </row>
    <row r="714" spans="1:2" x14ac:dyDescent="0.25">
      <c r="A714" s="7" t="s">
        <v>2388</v>
      </c>
      <c r="B714" s="7" t="s">
        <v>2389</v>
      </c>
    </row>
    <row r="715" spans="1:2" x14ac:dyDescent="0.25">
      <c r="A715" s="7" t="s">
        <v>2390</v>
      </c>
      <c r="B715" s="7" t="s">
        <v>2389</v>
      </c>
    </row>
    <row r="716" spans="1:2" x14ac:dyDescent="0.25">
      <c r="A716" s="7" t="s">
        <v>2391</v>
      </c>
      <c r="B716" s="7" t="s">
        <v>2392</v>
      </c>
    </row>
    <row r="717" spans="1:2" x14ac:dyDescent="0.25">
      <c r="A717" s="7" t="s">
        <v>2393</v>
      </c>
      <c r="B717" s="7" t="s">
        <v>2394</v>
      </c>
    </row>
    <row r="718" spans="1:2" x14ac:dyDescent="0.25">
      <c r="A718" s="7" t="s">
        <v>2395</v>
      </c>
      <c r="B718" s="7" t="s">
        <v>2396</v>
      </c>
    </row>
    <row r="719" spans="1:2" x14ac:dyDescent="0.25">
      <c r="A719" s="7" t="s">
        <v>2397</v>
      </c>
      <c r="B719" s="7" t="s">
        <v>2398</v>
      </c>
    </row>
    <row r="720" spans="1:2" x14ac:dyDescent="0.25">
      <c r="A720" s="7" t="s">
        <v>2399</v>
      </c>
      <c r="B720" s="7" t="s">
        <v>2400</v>
      </c>
    </row>
    <row r="721" spans="1:2" x14ac:dyDescent="0.25">
      <c r="A721" s="7" t="s">
        <v>2401</v>
      </c>
      <c r="B721" s="7" t="s">
        <v>2402</v>
      </c>
    </row>
    <row r="722" spans="1:2" x14ac:dyDescent="0.25">
      <c r="A722" s="7" t="s">
        <v>2403</v>
      </c>
      <c r="B722" s="7" t="s">
        <v>2404</v>
      </c>
    </row>
    <row r="723" spans="1:2" x14ac:dyDescent="0.25">
      <c r="A723" s="7" t="s">
        <v>2405</v>
      </c>
      <c r="B723" s="7" t="s">
        <v>2406</v>
      </c>
    </row>
    <row r="724" spans="1:2" x14ac:dyDescent="0.25">
      <c r="A724" s="7" t="s">
        <v>2407</v>
      </c>
      <c r="B724" s="7" t="s">
        <v>2408</v>
      </c>
    </row>
    <row r="725" spans="1:2" x14ac:dyDescent="0.25">
      <c r="A725" s="7" t="s">
        <v>2409</v>
      </c>
      <c r="B725" s="7" t="s">
        <v>2410</v>
      </c>
    </row>
    <row r="726" spans="1:2" x14ac:dyDescent="0.25">
      <c r="A726" s="7" t="s">
        <v>2411</v>
      </c>
      <c r="B726" s="7" t="s">
        <v>2412</v>
      </c>
    </row>
    <row r="727" spans="1:2" x14ac:dyDescent="0.25">
      <c r="A727" s="7" t="s">
        <v>2413</v>
      </c>
      <c r="B727" s="7" t="s">
        <v>2414</v>
      </c>
    </row>
    <row r="728" spans="1:2" x14ac:dyDescent="0.25">
      <c r="A728" s="7" t="s">
        <v>2415</v>
      </c>
      <c r="B728" s="7" t="s">
        <v>2416</v>
      </c>
    </row>
    <row r="729" spans="1:2" x14ac:dyDescent="0.25">
      <c r="A729" s="7" t="s">
        <v>2417</v>
      </c>
      <c r="B729" s="7" t="s">
        <v>2418</v>
      </c>
    </row>
    <row r="730" spans="1:2" x14ac:dyDescent="0.25">
      <c r="A730" s="7" t="s">
        <v>2419</v>
      </c>
      <c r="B730" s="7" t="s">
        <v>2420</v>
      </c>
    </row>
    <row r="731" spans="1:2" x14ac:dyDescent="0.25">
      <c r="A731" s="7" t="s">
        <v>2421</v>
      </c>
      <c r="B731" s="7" t="s">
        <v>2422</v>
      </c>
    </row>
    <row r="732" spans="1:2" x14ac:dyDescent="0.25">
      <c r="A732" s="7" t="s">
        <v>2423</v>
      </c>
      <c r="B732" s="7" t="s">
        <v>2424</v>
      </c>
    </row>
    <row r="733" spans="1:2" x14ac:dyDescent="0.25">
      <c r="A733" s="7" t="s">
        <v>2425</v>
      </c>
      <c r="B733" s="7" t="s">
        <v>2426</v>
      </c>
    </row>
    <row r="734" spans="1:2" x14ac:dyDescent="0.25">
      <c r="A734" s="7" t="s">
        <v>2427</v>
      </c>
      <c r="B734" s="7" t="s">
        <v>2428</v>
      </c>
    </row>
    <row r="735" spans="1:2" x14ac:dyDescent="0.25">
      <c r="A735" s="7" t="s">
        <v>2429</v>
      </c>
      <c r="B735" s="7" t="s">
        <v>2430</v>
      </c>
    </row>
    <row r="736" spans="1:2" x14ac:dyDescent="0.25">
      <c r="A736" s="7" t="s">
        <v>2431</v>
      </c>
      <c r="B736" s="7" t="s">
        <v>2432</v>
      </c>
    </row>
    <row r="737" spans="1:2" x14ac:dyDescent="0.25">
      <c r="A737" s="7" t="s">
        <v>2433</v>
      </c>
      <c r="B737" s="7" t="s">
        <v>2434</v>
      </c>
    </row>
    <row r="738" spans="1:2" x14ac:dyDescent="0.25">
      <c r="A738" s="7" t="s">
        <v>2435</v>
      </c>
      <c r="B738" s="7" t="s">
        <v>2436</v>
      </c>
    </row>
    <row r="739" spans="1:2" x14ac:dyDescent="0.25">
      <c r="A739" s="7" t="s">
        <v>2437</v>
      </c>
      <c r="B739" s="7" t="s">
        <v>2438</v>
      </c>
    </row>
    <row r="740" spans="1:2" x14ac:dyDescent="0.25">
      <c r="A740" s="7" t="s">
        <v>2439</v>
      </c>
      <c r="B740" s="7" t="s">
        <v>2440</v>
      </c>
    </row>
    <row r="741" spans="1:2" x14ac:dyDescent="0.25">
      <c r="A741" s="7" t="s">
        <v>2441</v>
      </c>
      <c r="B741" s="7" t="s">
        <v>2442</v>
      </c>
    </row>
    <row r="742" spans="1:2" x14ac:dyDescent="0.25">
      <c r="A742" s="7" t="s">
        <v>2443</v>
      </c>
      <c r="B742" s="7" t="s">
        <v>2444</v>
      </c>
    </row>
    <row r="743" spans="1:2" x14ac:dyDescent="0.25">
      <c r="A743" s="7" t="s">
        <v>2445</v>
      </c>
      <c r="B743" s="7" t="s">
        <v>2446</v>
      </c>
    </row>
    <row r="744" spans="1:2" x14ac:dyDescent="0.25">
      <c r="A744" s="7" t="s">
        <v>2447</v>
      </c>
      <c r="B744" s="7" t="s">
        <v>2448</v>
      </c>
    </row>
    <row r="745" spans="1:2" x14ac:dyDescent="0.25">
      <c r="A745" s="7" t="s">
        <v>2449</v>
      </c>
      <c r="B745" s="7" t="s">
        <v>2450</v>
      </c>
    </row>
    <row r="746" spans="1:2" x14ac:dyDescent="0.25">
      <c r="A746" s="7" t="s">
        <v>2451</v>
      </c>
      <c r="B746" s="7" t="s">
        <v>2452</v>
      </c>
    </row>
    <row r="747" spans="1:2" x14ac:dyDescent="0.25">
      <c r="A747" s="7" t="s">
        <v>2453</v>
      </c>
      <c r="B747" s="7" t="s">
        <v>2454</v>
      </c>
    </row>
    <row r="748" spans="1:2" x14ac:dyDescent="0.25">
      <c r="A748" s="7" t="s">
        <v>2455</v>
      </c>
      <c r="B748" s="7" t="s">
        <v>2456</v>
      </c>
    </row>
    <row r="749" spans="1:2" x14ac:dyDescent="0.25">
      <c r="A749" s="7" t="s">
        <v>2457</v>
      </c>
      <c r="B749" s="7" t="s">
        <v>2458</v>
      </c>
    </row>
    <row r="750" spans="1:2" x14ac:dyDescent="0.25">
      <c r="A750" s="7" t="s">
        <v>2459</v>
      </c>
      <c r="B750" s="7" t="s">
        <v>2460</v>
      </c>
    </row>
    <row r="751" spans="1:2" x14ac:dyDescent="0.25">
      <c r="A751" s="7" t="s">
        <v>2461</v>
      </c>
      <c r="B751" s="7" t="s">
        <v>2462</v>
      </c>
    </row>
    <row r="752" spans="1:2" x14ac:dyDescent="0.25">
      <c r="A752" s="7" t="s">
        <v>2463</v>
      </c>
      <c r="B752" s="7" t="s">
        <v>2464</v>
      </c>
    </row>
    <row r="753" spans="1:2" x14ac:dyDescent="0.25">
      <c r="A753" s="7" t="s">
        <v>2465</v>
      </c>
      <c r="B753" s="7" t="s">
        <v>2466</v>
      </c>
    </row>
    <row r="754" spans="1:2" x14ac:dyDescent="0.25">
      <c r="A754" s="7" t="s">
        <v>2467</v>
      </c>
      <c r="B754" s="7" t="s">
        <v>2468</v>
      </c>
    </row>
    <row r="755" spans="1:2" x14ac:dyDescent="0.25">
      <c r="A755" s="7" t="s">
        <v>712</v>
      </c>
      <c r="B755" s="7" t="s">
        <v>2469</v>
      </c>
    </row>
    <row r="756" spans="1:2" x14ac:dyDescent="0.25">
      <c r="A756" s="7" t="s">
        <v>2470</v>
      </c>
      <c r="B756" s="7" t="s">
        <v>2471</v>
      </c>
    </row>
    <row r="757" spans="1:2" x14ac:dyDescent="0.25">
      <c r="A757" s="7" t="s">
        <v>2472</v>
      </c>
      <c r="B757" s="7" t="s">
        <v>2473</v>
      </c>
    </row>
    <row r="758" spans="1:2" x14ac:dyDescent="0.25">
      <c r="A758" s="7" t="s">
        <v>2474</v>
      </c>
      <c r="B758" s="7" t="s">
        <v>2475</v>
      </c>
    </row>
    <row r="759" spans="1:2" x14ac:dyDescent="0.25">
      <c r="A759" s="7" t="s">
        <v>2476</v>
      </c>
      <c r="B759" s="7" t="s">
        <v>2477</v>
      </c>
    </row>
    <row r="760" spans="1:2" x14ac:dyDescent="0.25">
      <c r="A760" s="7" t="s">
        <v>2478</v>
      </c>
      <c r="B760" s="7" t="s">
        <v>2479</v>
      </c>
    </row>
    <row r="761" spans="1:2" x14ac:dyDescent="0.25">
      <c r="A761" s="7" t="s">
        <v>2480</v>
      </c>
      <c r="B761" s="7" t="s">
        <v>2481</v>
      </c>
    </row>
    <row r="762" spans="1:2" x14ac:dyDescent="0.25">
      <c r="A762" s="7" t="s">
        <v>2482</v>
      </c>
      <c r="B762" s="7" t="s">
        <v>2483</v>
      </c>
    </row>
    <row r="763" spans="1:2" x14ac:dyDescent="0.25">
      <c r="A763" s="7" t="s">
        <v>2484</v>
      </c>
      <c r="B763" s="7" t="s">
        <v>2485</v>
      </c>
    </row>
    <row r="764" spans="1:2" x14ac:dyDescent="0.25">
      <c r="A764" s="7" t="s">
        <v>891</v>
      </c>
      <c r="B764" s="7" t="s">
        <v>2486</v>
      </c>
    </row>
    <row r="765" spans="1:2" x14ac:dyDescent="0.25">
      <c r="A765" s="7" t="s">
        <v>2487</v>
      </c>
      <c r="B765" s="7" t="s">
        <v>2488</v>
      </c>
    </row>
    <row r="766" spans="1:2" x14ac:dyDescent="0.25">
      <c r="A766" s="7" t="s">
        <v>2489</v>
      </c>
      <c r="B766" s="7" t="s">
        <v>2490</v>
      </c>
    </row>
    <row r="767" spans="1:2" x14ac:dyDescent="0.25">
      <c r="A767" s="7" t="s">
        <v>2491</v>
      </c>
      <c r="B767" s="7" t="s">
        <v>2492</v>
      </c>
    </row>
    <row r="768" spans="1:2" x14ac:dyDescent="0.25">
      <c r="A768" s="7" t="s">
        <v>2493</v>
      </c>
      <c r="B768" s="7" t="s">
        <v>2494</v>
      </c>
    </row>
    <row r="769" spans="1:2" x14ac:dyDescent="0.25">
      <c r="A769" s="7" t="s">
        <v>2495</v>
      </c>
      <c r="B769" s="7" t="s">
        <v>2496</v>
      </c>
    </row>
    <row r="770" spans="1:2" x14ac:dyDescent="0.25">
      <c r="A770" s="7" t="s">
        <v>2497</v>
      </c>
      <c r="B770" s="7" t="s">
        <v>2498</v>
      </c>
    </row>
    <row r="771" spans="1:2" x14ac:dyDescent="0.25">
      <c r="A771" s="7" t="s">
        <v>2499</v>
      </c>
      <c r="B771" s="7" t="s">
        <v>2500</v>
      </c>
    </row>
    <row r="772" spans="1:2" x14ac:dyDescent="0.25">
      <c r="A772" s="7" t="s">
        <v>2501</v>
      </c>
      <c r="B772" s="7" t="s">
        <v>2502</v>
      </c>
    </row>
    <row r="773" spans="1:2" x14ac:dyDescent="0.25">
      <c r="A773" s="7" t="s">
        <v>2503</v>
      </c>
      <c r="B773" s="7" t="s">
        <v>2504</v>
      </c>
    </row>
    <row r="774" spans="1:2" x14ac:dyDescent="0.25">
      <c r="A774" s="7" t="s">
        <v>2505</v>
      </c>
      <c r="B774" s="7" t="s">
        <v>2506</v>
      </c>
    </row>
    <row r="775" spans="1:2" x14ac:dyDescent="0.25">
      <c r="A775" s="7" t="s">
        <v>2507</v>
      </c>
      <c r="B775" s="7" t="s">
        <v>2508</v>
      </c>
    </row>
    <row r="776" spans="1:2" x14ac:dyDescent="0.25">
      <c r="A776" s="7" t="s">
        <v>2509</v>
      </c>
      <c r="B776" s="7" t="s">
        <v>2510</v>
      </c>
    </row>
    <row r="777" spans="1:2" x14ac:dyDescent="0.25">
      <c r="A777" s="7" t="s">
        <v>2511</v>
      </c>
      <c r="B777" s="7" t="s">
        <v>2512</v>
      </c>
    </row>
    <row r="778" spans="1:2" x14ac:dyDescent="0.25">
      <c r="A778" s="7" t="s">
        <v>2513</v>
      </c>
      <c r="B778" s="7" t="s">
        <v>2514</v>
      </c>
    </row>
    <row r="779" spans="1:2" x14ac:dyDescent="0.25">
      <c r="A779" s="7" t="s">
        <v>2515</v>
      </c>
      <c r="B779" s="7" t="s">
        <v>2516</v>
      </c>
    </row>
    <row r="780" spans="1:2" x14ac:dyDescent="0.25">
      <c r="A780" s="7" t="s">
        <v>2517</v>
      </c>
      <c r="B780" s="7" t="s">
        <v>2518</v>
      </c>
    </row>
    <row r="781" spans="1:2" x14ac:dyDescent="0.25">
      <c r="A781" s="7" t="s">
        <v>2519</v>
      </c>
      <c r="B781" s="7" t="s">
        <v>2520</v>
      </c>
    </row>
    <row r="782" spans="1:2" x14ac:dyDescent="0.25">
      <c r="A782" s="7" t="s">
        <v>2521</v>
      </c>
      <c r="B782" s="7" t="s">
        <v>2522</v>
      </c>
    </row>
    <row r="783" spans="1:2" x14ac:dyDescent="0.25">
      <c r="A783" s="7" t="s">
        <v>2523</v>
      </c>
      <c r="B783" s="7" t="s">
        <v>2524</v>
      </c>
    </row>
    <row r="784" spans="1:2" x14ac:dyDescent="0.25">
      <c r="A784" s="7" t="s">
        <v>2525</v>
      </c>
      <c r="B784" s="7" t="s">
        <v>2526</v>
      </c>
    </row>
    <row r="785" spans="1:2" x14ac:dyDescent="0.25">
      <c r="A785" s="7" t="s">
        <v>2527</v>
      </c>
      <c r="B785" s="7" t="s">
        <v>2528</v>
      </c>
    </row>
    <row r="786" spans="1:2" x14ac:dyDescent="0.25">
      <c r="A786" s="7" t="s">
        <v>2529</v>
      </c>
      <c r="B786" s="7" t="s">
        <v>2530</v>
      </c>
    </row>
    <row r="787" spans="1:2" x14ac:dyDescent="0.25">
      <c r="A787" s="7" t="s">
        <v>2531</v>
      </c>
      <c r="B787" s="7" t="s">
        <v>2532</v>
      </c>
    </row>
    <row r="788" spans="1:2" x14ac:dyDescent="0.25">
      <c r="A788" s="7" t="s">
        <v>2533</v>
      </c>
      <c r="B788" s="7" t="s">
        <v>2534</v>
      </c>
    </row>
    <row r="789" spans="1:2" x14ac:dyDescent="0.25">
      <c r="A789" s="7" t="s">
        <v>2535</v>
      </c>
      <c r="B789" s="7" t="s">
        <v>2536</v>
      </c>
    </row>
    <row r="790" spans="1:2" x14ac:dyDescent="0.25">
      <c r="A790" s="7" t="s">
        <v>2537</v>
      </c>
      <c r="B790" s="7" t="s">
        <v>2538</v>
      </c>
    </row>
    <row r="791" spans="1:2" x14ac:dyDescent="0.25">
      <c r="A791" s="7" t="s">
        <v>2539</v>
      </c>
      <c r="B791" s="7" t="s">
        <v>2540</v>
      </c>
    </row>
    <row r="792" spans="1:2" x14ac:dyDescent="0.25">
      <c r="A792" s="7" t="s">
        <v>2541</v>
      </c>
      <c r="B792" s="7" t="s">
        <v>2542</v>
      </c>
    </row>
    <row r="793" spans="1:2" x14ac:dyDescent="0.25">
      <c r="A793" s="7" t="s">
        <v>2543</v>
      </c>
      <c r="B793" s="7" t="s">
        <v>2544</v>
      </c>
    </row>
    <row r="794" spans="1:2" x14ac:dyDescent="0.25">
      <c r="A794" s="7" t="s">
        <v>2545</v>
      </c>
      <c r="B794" s="7" t="s">
        <v>2546</v>
      </c>
    </row>
    <row r="795" spans="1:2" x14ac:dyDescent="0.25">
      <c r="A795" s="7" t="s">
        <v>2547</v>
      </c>
      <c r="B795" s="7" t="s">
        <v>2548</v>
      </c>
    </row>
    <row r="796" spans="1:2" x14ac:dyDescent="0.25">
      <c r="A796" s="7" t="s">
        <v>2549</v>
      </c>
      <c r="B796" s="7" t="s">
        <v>2550</v>
      </c>
    </row>
    <row r="797" spans="1:2" x14ac:dyDescent="0.25">
      <c r="A797" s="7" t="s">
        <v>2551</v>
      </c>
      <c r="B797" s="7" t="s">
        <v>2552</v>
      </c>
    </row>
    <row r="798" spans="1:2" x14ac:dyDescent="0.25">
      <c r="A798" s="7" t="s">
        <v>2553</v>
      </c>
      <c r="B798" s="7" t="s">
        <v>2554</v>
      </c>
    </row>
    <row r="799" spans="1:2" x14ac:dyDescent="0.25">
      <c r="A799" s="7" t="s">
        <v>2555</v>
      </c>
      <c r="B799" s="7" t="s">
        <v>2556</v>
      </c>
    </row>
    <row r="800" spans="1:2" x14ac:dyDescent="0.25">
      <c r="A800" s="7" t="s">
        <v>2557</v>
      </c>
      <c r="B800" s="7" t="s">
        <v>2558</v>
      </c>
    </row>
    <row r="801" spans="1:2" x14ac:dyDescent="0.25">
      <c r="A801" s="7" t="s">
        <v>2559</v>
      </c>
      <c r="B801" s="7" t="s">
        <v>2560</v>
      </c>
    </row>
    <row r="802" spans="1:2" x14ac:dyDescent="0.25">
      <c r="A802" s="7" t="s">
        <v>2561</v>
      </c>
      <c r="B802" s="7" t="s">
        <v>2562</v>
      </c>
    </row>
    <row r="803" spans="1:2" x14ac:dyDescent="0.25">
      <c r="A803" s="7" t="s">
        <v>2563</v>
      </c>
      <c r="B803" s="7" t="s">
        <v>2564</v>
      </c>
    </row>
    <row r="804" spans="1:2" x14ac:dyDescent="0.25">
      <c r="A804" s="7" t="s">
        <v>2565</v>
      </c>
      <c r="B804" s="7" t="s">
        <v>2564</v>
      </c>
    </row>
    <row r="805" spans="1:2" x14ac:dyDescent="0.25">
      <c r="A805" s="7" t="s">
        <v>2566</v>
      </c>
      <c r="B805" s="7" t="s">
        <v>2567</v>
      </c>
    </row>
    <row r="806" spans="1:2" x14ac:dyDescent="0.25">
      <c r="A806" s="7" t="s">
        <v>2568</v>
      </c>
      <c r="B806" s="7" t="s">
        <v>2569</v>
      </c>
    </row>
    <row r="807" spans="1:2" x14ac:dyDescent="0.25">
      <c r="A807" s="7" t="s">
        <v>2570</v>
      </c>
      <c r="B807" s="7" t="s">
        <v>2571</v>
      </c>
    </row>
    <row r="808" spans="1:2" x14ac:dyDescent="0.25">
      <c r="A808" s="7" t="s">
        <v>2572</v>
      </c>
      <c r="B808" s="7" t="s">
        <v>2573</v>
      </c>
    </row>
    <row r="809" spans="1:2" x14ac:dyDescent="0.25">
      <c r="A809" s="7" t="s">
        <v>2574</v>
      </c>
      <c r="B809" s="7" t="s">
        <v>2575</v>
      </c>
    </row>
    <row r="810" spans="1:2" x14ac:dyDescent="0.25">
      <c r="A810" s="7" t="s">
        <v>2576</v>
      </c>
      <c r="B810" s="7" t="s">
        <v>2577</v>
      </c>
    </row>
    <row r="811" spans="1:2" x14ac:dyDescent="0.25">
      <c r="A811" s="7" t="s">
        <v>2578</v>
      </c>
      <c r="B811" s="7" t="s">
        <v>2579</v>
      </c>
    </row>
    <row r="812" spans="1:2" x14ac:dyDescent="0.25">
      <c r="A812" s="7" t="s">
        <v>2580</v>
      </c>
      <c r="B812" s="7" t="s">
        <v>2581</v>
      </c>
    </row>
    <row r="813" spans="1:2" x14ac:dyDescent="0.25">
      <c r="A813" s="7" t="s">
        <v>2582</v>
      </c>
      <c r="B813" s="7" t="s">
        <v>2583</v>
      </c>
    </row>
    <row r="814" spans="1:2" x14ac:dyDescent="0.25">
      <c r="A814" s="7" t="s">
        <v>2584</v>
      </c>
      <c r="B814" s="7" t="s">
        <v>2585</v>
      </c>
    </row>
    <row r="815" spans="1:2" x14ac:dyDescent="0.25">
      <c r="A815" s="7" t="s">
        <v>2586</v>
      </c>
      <c r="B815" s="7" t="s">
        <v>2587</v>
      </c>
    </row>
    <row r="816" spans="1:2" x14ac:dyDescent="0.25">
      <c r="A816" s="7" t="s">
        <v>2588</v>
      </c>
      <c r="B816" s="7" t="s">
        <v>2589</v>
      </c>
    </row>
    <row r="817" spans="1:2" x14ac:dyDescent="0.25">
      <c r="A817" s="7" t="s">
        <v>2590</v>
      </c>
      <c r="B817" s="7" t="s">
        <v>2591</v>
      </c>
    </row>
    <row r="818" spans="1:2" x14ac:dyDescent="0.25">
      <c r="A818" s="7" t="s">
        <v>2592</v>
      </c>
      <c r="B818" s="7" t="s">
        <v>2593</v>
      </c>
    </row>
    <row r="819" spans="1:2" x14ac:dyDescent="0.25">
      <c r="A819" s="7" t="s">
        <v>2594</v>
      </c>
      <c r="B819" s="7" t="s">
        <v>2595</v>
      </c>
    </row>
    <row r="820" spans="1:2" x14ac:dyDescent="0.25">
      <c r="A820" s="7" t="s">
        <v>2596</v>
      </c>
      <c r="B820" s="7" t="s">
        <v>2597</v>
      </c>
    </row>
    <row r="821" spans="1:2" x14ac:dyDescent="0.25">
      <c r="A821" s="7" t="s">
        <v>2598</v>
      </c>
      <c r="B821" s="7" t="s">
        <v>2597</v>
      </c>
    </row>
    <row r="822" spans="1:2" x14ac:dyDescent="0.25">
      <c r="A822" s="7" t="s">
        <v>2599</v>
      </c>
      <c r="B822" s="7" t="s">
        <v>2597</v>
      </c>
    </row>
    <row r="823" spans="1:2" x14ac:dyDescent="0.25">
      <c r="A823" s="7" t="s">
        <v>2600</v>
      </c>
      <c r="B823" s="7" t="s">
        <v>2601</v>
      </c>
    </row>
    <row r="824" spans="1:2" x14ac:dyDescent="0.25">
      <c r="A824" s="7" t="s">
        <v>2602</v>
      </c>
      <c r="B824" s="7" t="s">
        <v>2603</v>
      </c>
    </row>
    <row r="825" spans="1:2" x14ac:dyDescent="0.25">
      <c r="A825" s="7" t="s">
        <v>2604</v>
      </c>
      <c r="B825" s="7" t="s">
        <v>2605</v>
      </c>
    </row>
    <row r="826" spans="1:2" x14ac:dyDescent="0.25">
      <c r="A826" s="7" t="s">
        <v>2606</v>
      </c>
      <c r="B826" s="7" t="s">
        <v>2607</v>
      </c>
    </row>
    <row r="827" spans="1:2" x14ac:dyDescent="0.25">
      <c r="A827" s="7" t="s">
        <v>2608</v>
      </c>
      <c r="B827" s="7" t="s">
        <v>2609</v>
      </c>
    </row>
    <row r="828" spans="1:2" x14ac:dyDescent="0.25">
      <c r="A828" s="7" t="s">
        <v>2610</v>
      </c>
      <c r="B828" s="7" t="s">
        <v>2611</v>
      </c>
    </row>
    <row r="829" spans="1:2" x14ac:dyDescent="0.25">
      <c r="A829" s="7" t="s">
        <v>2612</v>
      </c>
      <c r="B829" s="7" t="s">
        <v>2613</v>
      </c>
    </row>
    <row r="830" spans="1:2" x14ac:dyDescent="0.25">
      <c r="A830" s="7" t="s">
        <v>2614</v>
      </c>
      <c r="B830" s="7" t="s">
        <v>2615</v>
      </c>
    </row>
    <row r="831" spans="1:2" x14ac:dyDescent="0.25">
      <c r="A831" s="7" t="s">
        <v>2616</v>
      </c>
      <c r="B831" s="7" t="s">
        <v>2617</v>
      </c>
    </row>
    <row r="832" spans="1:2" x14ac:dyDescent="0.25">
      <c r="A832" s="7" t="s">
        <v>2618</v>
      </c>
      <c r="B832" s="7" t="s">
        <v>2619</v>
      </c>
    </row>
    <row r="833" spans="1:2" x14ac:dyDescent="0.25">
      <c r="A833" s="7" t="s">
        <v>2620</v>
      </c>
      <c r="B833" s="7" t="s">
        <v>2621</v>
      </c>
    </row>
    <row r="834" spans="1:2" x14ac:dyDescent="0.25">
      <c r="A834" s="7" t="s">
        <v>2622</v>
      </c>
      <c r="B834" s="7" t="s">
        <v>2623</v>
      </c>
    </row>
    <row r="835" spans="1:2" x14ac:dyDescent="0.25">
      <c r="A835" s="7" t="s">
        <v>2624</v>
      </c>
      <c r="B835" s="7" t="s">
        <v>2625</v>
      </c>
    </row>
    <row r="836" spans="1:2" x14ac:dyDescent="0.25">
      <c r="A836" s="7" t="s">
        <v>2626</v>
      </c>
      <c r="B836" s="7" t="s">
        <v>2627</v>
      </c>
    </row>
    <row r="837" spans="1:2" x14ac:dyDescent="0.25">
      <c r="A837" s="7" t="s">
        <v>2628</v>
      </c>
      <c r="B837" s="7" t="s">
        <v>2629</v>
      </c>
    </row>
    <row r="838" spans="1:2" x14ac:dyDescent="0.25">
      <c r="A838" s="7" t="s">
        <v>2630</v>
      </c>
      <c r="B838" s="7" t="s">
        <v>2631</v>
      </c>
    </row>
    <row r="839" spans="1:2" x14ac:dyDescent="0.25">
      <c r="A839" s="7" t="s">
        <v>2632</v>
      </c>
      <c r="B839" s="7" t="s">
        <v>2633</v>
      </c>
    </row>
    <row r="840" spans="1:2" x14ac:dyDescent="0.25">
      <c r="A840" s="7" t="s">
        <v>2634</v>
      </c>
      <c r="B840" s="7" t="s">
        <v>2635</v>
      </c>
    </row>
    <row r="841" spans="1:2" x14ac:dyDescent="0.25">
      <c r="A841" s="7" t="s">
        <v>2636</v>
      </c>
      <c r="B841" s="7" t="s">
        <v>2637</v>
      </c>
    </row>
    <row r="842" spans="1:2" x14ac:dyDescent="0.25">
      <c r="A842" s="7" t="s">
        <v>2638</v>
      </c>
      <c r="B842" s="7" t="s">
        <v>2639</v>
      </c>
    </row>
    <row r="843" spans="1:2" x14ac:dyDescent="0.25">
      <c r="A843" s="7" t="s">
        <v>2640</v>
      </c>
      <c r="B843" s="7" t="s">
        <v>2641</v>
      </c>
    </row>
    <row r="844" spans="1:2" x14ac:dyDescent="0.25">
      <c r="A844" s="7" t="s">
        <v>2642</v>
      </c>
      <c r="B844" s="7" t="s">
        <v>2643</v>
      </c>
    </row>
    <row r="845" spans="1:2" x14ac:dyDescent="0.25">
      <c r="A845" s="7" t="s">
        <v>2644</v>
      </c>
      <c r="B845" s="7" t="s">
        <v>2645</v>
      </c>
    </row>
    <row r="846" spans="1:2" x14ac:dyDescent="0.25">
      <c r="A846" s="7" t="s">
        <v>2646</v>
      </c>
      <c r="B846" s="7" t="s">
        <v>2647</v>
      </c>
    </row>
    <row r="847" spans="1:2" x14ac:dyDescent="0.25">
      <c r="A847" s="7" t="s">
        <v>2648</v>
      </c>
      <c r="B847" s="7" t="s">
        <v>2649</v>
      </c>
    </row>
    <row r="848" spans="1:2" x14ac:dyDescent="0.25">
      <c r="A848" s="7" t="s">
        <v>2650</v>
      </c>
      <c r="B848" s="7" t="s">
        <v>2651</v>
      </c>
    </row>
    <row r="849" spans="1:2" x14ac:dyDescent="0.25">
      <c r="A849" s="7" t="s">
        <v>2652</v>
      </c>
      <c r="B849" s="7" t="s">
        <v>2653</v>
      </c>
    </row>
    <row r="850" spans="1:2" x14ac:dyDescent="0.25">
      <c r="A850" s="7" t="s">
        <v>2654</v>
      </c>
      <c r="B850" s="7" t="s">
        <v>2655</v>
      </c>
    </row>
    <row r="851" spans="1:2" x14ac:dyDescent="0.25">
      <c r="A851" s="7" t="s">
        <v>2656</v>
      </c>
      <c r="B851" s="7" t="s">
        <v>2657</v>
      </c>
    </row>
    <row r="852" spans="1:2" x14ac:dyDescent="0.25">
      <c r="A852" s="7" t="s">
        <v>2658</v>
      </c>
      <c r="B852" s="7" t="s">
        <v>2659</v>
      </c>
    </row>
    <row r="853" spans="1:2" x14ac:dyDescent="0.25">
      <c r="A853" s="7" t="s">
        <v>2660</v>
      </c>
      <c r="B853" s="7" t="s">
        <v>2661</v>
      </c>
    </row>
    <row r="854" spans="1:2" x14ac:dyDescent="0.25">
      <c r="A854" s="7" t="s">
        <v>2662</v>
      </c>
      <c r="B854" s="7" t="s">
        <v>2663</v>
      </c>
    </row>
    <row r="855" spans="1:2" x14ac:dyDescent="0.25">
      <c r="A855" s="7" t="s">
        <v>2664</v>
      </c>
      <c r="B855" s="7" t="s">
        <v>2665</v>
      </c>
    </row>
    <row r="856" spans="1:2" x14ac:dyDescent="0.25">
      <c r="A856" s="7" t="s">
        <v>2666</v>
      </c>
      <c r="B856" s="7" t="s">
        <v>2667</v>
      </c>
    </row>
    <row r="857" spans="1:2" x14ac:dyDescent="0.25">
      <c r="A857" s="7" t="s">
        <v>2668</v>
      </c>
      <c r="B857" s="7" t="s">
        <v>2669</v>
      </c>
    </row>
    <row r="858" spans="1:2" x14ac:dyDescent="0.25">
      <c r="A858" s="7" t="s">
        <v>2670</v>
      </c>
      <c r="B858" s="7" t="s">
        <v>2671</v>
      </c>
    </row>
    <row r="859" spans="1:2" x14ac:dyDescent="0.25">
      <c r="A859" s="7" t="s">
        <v>2672</v>
      </c>
      <c r="B859" s="7" t="s">
        <v>2673</v>
      </c>
    </row>
    <row r="860" spans="1:2" x14ac:dyDescent="0.25">
      <c r="A860" s="7" t="s">
        <v>2674</v>
      </c>
      <c r="B860" s="7" t="s">
        <v>2675</v>
      </c>
    </row>
    <row r="861" spans="1:2" x14ac:dyDescent="0.25">
      <c r="A861" s="7" t="s">
        <v>2676</v>
      </c>
      <c r="B861" s="7" t="s">
        <v>2677</v>
      </c>
    </row>
    <row r="862" spans="1:2" x14ac:dyDescent="0.25">
      <c r="A862" s="7" t="s">
        <v>2678</v>
      </c>
      <c r="B862" s="7" t="s">
        <v>2679</v>
      </c>
    </row>
    <row r="863" spans="1:2" x14ac:dyDescent="0.25">
      <c r="A863" s="7" t="s">
        <v>2680</v>
      </c>
      <c r="B863" s="7" t="s">
        <v>2681</v>
      </c>
    </row>
    <row r="864" spans="1:2" x14ac:dyDescent="0.25">
      <c r="A864" s="7" t="s">
        <v>2682</v>
      </c>
      <c r="B864" s="7" t="s">
        <v>2683</v>
      </c>
    </row>
    <row r="865" spans="1:2" x14ac:dyDescent="0.25">
      <c r="A865" s="7" t="s">
        <v>2684</v>
      </c>
      <c r="B865" s="7" t="s">
        <v>2685</v>
      </c>
    </row>
    <row r="866" spans="1:2" x14ac:dyDescent="0.25">
      <c r="A866" s="7" t="s">
        <v>2686</v>
      </c>
      <c r="B866" s="7" t="s">
        <v>2687</v>
      </c>
    </row>
    <row r="867" spans="1:2" x14ac:dyDescent="0.25">
      <c r="A867" s="7" t="s">
        <v>2688</v>
      </c>
      <c r="B867" s="7" t="s">
        <v>2689</v>
      </c>
    </row>
    <row r="868" spans="1:2" x14ac:dyDescent="0.25">
      <c r="A868" s="7" t="s">
        <v>2690</v>
      </c>
      <c r="B868" s="7" t="s">
        <v>2691</v>
      </c>
    </row>
    <row r="869" spans="1:2" x14ac:dyDescent="0.25">
      <c r="A869" s="7" t="s">
        <v>2692</v>
      </c>
      <c r="B869" s="7" t="s">
        <v>2693</v>
      </c>
    </row>
    <row r="870" spans="1:2" x14ac:dyDescent="0.25">
      <c r="A870" s="7" t="s">
        <v>2694</v>
      </c>
      <c r="B870" s="7" t="s">
        <v>2695</v>
      </c>
    </row>
    <row r="871" spans="1:2" x14ac:dyDescent="0.25">
      <c r="A871" s="7" t="s">
        <v>2696</v>
      </c>
      <c r="B871" s="7" t="s">
        <v>2697</v>
      </c>
    </row>
    <row r="872" spans="1:2" x14ac:dyDescent="0.25">
      <c r="A872" s="7" t="s">
        <v>2698</v>
      </c>
      <c r="B872" s="7" t="s">
        <v>2699</v>
      </c>
    </row>
    <row r="873" spans="1:2" x14ac:dyDescent="0.25">
      <c r="A873" s="7" t="s">
        <v>2700</v>
      </c>
      <c r="B873" s="7" t="s">
        <v>2701</v>
      </c>
    </row>
    <row r="874" spans="1:2" x14ac:dyDescent="0.25">
      <c r="A874" s="7" t="s">
        <v>2702</v>
      </c>
      <c r="B874" s="7" t="s">
        <v>2703</v>
      </c>
    </row>
    <row r="875" spans="1:2" x14ac:dyDescent="0.25">
      <c r="A875" s="7" t="s">
        <v>2704</v>
      </c>
      <c r="B875" s="7" t="s">
        <v>2705</v>
      </c>
    </row>
    <row r="876" spans="1:2" x14ac:dyDescent="0.25">
      <c r="A876" s="7" t="s">
        <v>2706</v>
      </c>
      <c r="B876" s="7" t="s">
        <v>2707</v>
      </c>
    </row>
    <row r="877" spans="1:2" x14ac:dyDescent="0.25">
      <c r="A877" s="7" t="s">
        <v>2708</v>
      </c>
      <c r="B877" s="7" t="s">
        <v>2709</v>
      </c>
    </row>
    <row r="878" spans="1:2" x14ac:dyDescent="0.25">
      <c r="A878" s="7" t="s">
        <v>2710</v>
      </c>
      <c r="B878" s="7" t="s">
        <v>2711</v>
      </c>
    </row>
    <row r="879" spans="1:2" x14ac:dyDescent="0.25">
      <c r="A879" s="7" t="s">
        <v>2712</v>
      </c>
      <c r="B879" s="7" t="s">
        <v>2713</v>
      </c>
    </row>
    <row r="880" spans="1:2" x14ac:dyDescent="0.25">
      <c r="A880" s="7" t="s">
        <v>2714</v>
      </c>
      <c r="B880" s="7" t="s">
        <v>2715</v>
      </c>
    </row>
    <row r="881" spans="1:2" x14ac:dyDescent="0.25">
      <c r="A881" s="7" t="s">
        <v>2716</v>
      </c>
      <c r="B881" s="7" t="s">
        <v>2717</v>
      </c>
    </row>
    <row r="882" spans="1:2" x14ac:dyDescent="0.25">
      <c r="A882" s="7" t="s">
        <v>2718</v>
      </c>
      <c r="B882" s="7" t="s">
        <v>2719</v>
      </c>
    </row>
    <row r="883" spans="1:2" x14ac:dyDescent="0.25">
      <c r="A883" s="7" t="s">
        <v>2720</v>
      </c>
      <c r="B883" s="7" t="s">
        <v>2721</v>
      </c>
    </row>
    <row r="884" spans="1:2" x14ac:dyDescent="0.25">
      <c r="A884" s="7" t="s">
        <v>2722</v>
      </c>
      <c r="B884" s="7" t="s">
        <v>2723</v>
      </c>
    </row>
    <row r="885" spans="1:2" x14ac:dyDescent="0.25">
      <c r="A885" s="7" t="s">
        <v>2724</v>
      </c>
      <c r="B885" s="7" t="s">
        <v>2725</v>
      </c>
    </row>
    <row r="886" spans="1:2" x14ac:dyDescent="0.25">
      <c r="A886" s="7" t="s">
        <v>2726</v>
      </c>
      <c r="B886" s="7" t="s">
        <v>2727</v>
      </c>
    </row>
    <row r="887" spans="1:2" x14ac:dyDescent="0.25">
      <c r="A887" s="7" t="s">
        <v>2728</v>
      </c>
      <c r="B887" s="7" t="s">
        <v>2729</v>
      </c>
    </row>
    <row r="888" spans="1:2" x14ac:dyDescent="0.25">
      <c r="A888" s="7" t="s">
        <v>2730</v>
      </c>
      <c r="B888" s="7" t="s">
        <v>2731</v>
      </c>
    </row>
    <row r="889" spans="1:2" x14ac:dyDescent="0.25">
      <c r="A889" s="7" t="s">
        <v>2732</v>
      </c>
      <c r="B889" s="7" t="s">
        <v>2733</v>
      </c>
    </row>
    <row r="890" spans="1:2" x14ac:dyDescent="0.25">
      <c r="A890" s="7" t="s">
        <v>2734</v>
      </c>
      <c r="B890" s="7" t="s">
        <v>2735</v>
      </c>
    </row>
    <row r="891" spans="1:2" x14ac:dyDescent="0.25">
      <c r="A891" s="7" t="s">
        <v>2736</v>
      </c>
      <c r="B891" s="7" t="s">
        <v>2737</v>
      </c>
    </row>
    <row r="892" spans="1:2" x14ac:dyDescent="0.25">
      <c r="A892" s="7" t="s">
        <v>2738</v>
      </c>
      <c r="B892" s="7" t="s">
        <v>2739</v>
      </c>
    </row>
    <row r="893" spans="1:2" x14ac:dyDescent="0.25">
      <c r="A893" s="7" t="s">
        <v>2740</v>
      </c>
      <c r="B893" s="7" t="s">
        <v>2741</v>
      </c>
    </row>
    <row r="894" spans="1:2" x14ac:dyDescent="0.25">
      <c r="A894" s="7" t="s">
        <v>2742</v>
      </c>
      <c r="B894" s="7" t="s">
        <v>2743</v>
      </c>
    </row>
    <row r="895" spans="1:2" x14ac:dyDescent="0.25">
      <c r="A895" s="7" t="s">
        <v>2744</v>
      </c>
      <c r="B895" s="7" t="s">
        <v>2745</v>
      </c>
    </row>
    <row r="896" spans="1:2" x14ac:dyDescent="0.25">
      <c r="A896" s="7" t="s">
        <v>2746</v>
      </c>
      <c r="B896" s="7" t="s">
        <v>2747</v>
      </c>
    </row>
    <row r="897" spans="1:2" x14ac:dyDescent="0.25">
      <c r="A897" s="7" t="s">
        <v>2748</v>
      </c>
      <c r="B897" s="7" t="s">
        <v>2749</v>
      </c>
    </row>
    <row r="898" spans="1:2" x14ac:dyDescent="0.25">
      <c r="A898" s="7" t="s">
        <v>2750</v>
      </c>
      <c r="B898" s="7" t="s">
        <v>2751</v>
      </c>
    </row>
    <row r="899" spans="1:2" x14ac:dyDescent="0.25">
      <c r="A899" s="7" t="s">
        <v>2752</v>
      </c>
      <c r="B899" s="7" t="s">
        <v>2753</v>
      </c>
    </row>
    <row r="900" spans="1:2" x14ac:dyDescent="0.25">
      <c r="A900" s="7" t="s">
        <v>2754</v>
      </c>
      <c r="B900" s="7" t="s">
        <v>2755</v>
      </c>
    </row>
    <row r="901" spans="1:2" x14ac:dyDescent="0.25">
      <c r="A901" s="7" t="s">
        <v>2756</v>
      </c>
      <c r="B901" s="7" t="s">
        <v>2757</v>
      </c>
    </row>
    <row r="902" spans="1:2" x14ac:dyDescent="0.25">
      <c r="A902" s="7" t="s">
        <v>2758</v>
      </c>
      <c r="B902" s="7" t="s">
        <v>2759</v>
      </c>
    </row>
    <row r="903" spans="1:2" x14ac:dyDescent="0.25">
      <c r="A903" s="7" t="s">
        <v>2760</v>
      </c>
      <c r="B903" s="7" t="s">
        <v>2761</v>
      </c>
    </row>
    <row r="904" spans="1:2" x14ac:dyDescent="0.25">
      <c r="A904" s="7" t="s">
        <v>2762</v>
      </c>
      <c r="B904" s="7" t="s">
        <v>2763</v>
      </c>
    </row>
    <row r="905" spans="1:2" x14ac:dyDescent="0.25">
      <c r="A905" s="7" t="s">
        <v>2764</v>
      </c>
      <c r="B905" s="7" t="s">
        <v>2765</v>
      </c>
    </row>
    <row r="906" spans="1:2" x14ac:dyDescent="0.25">
      <c r="A906" s="7" t="s">
        <v>2766</v>
      </c>
      <c r="B906" s="7" t="s">
        <v>2767</v>
      </c>
    </row>
    <row r="907" spans="1:2" x14ac:dyDescent="0.25">
      <c r="A907" s="7" t="s">
        <v>2768</v>
      </c>
      <c r="B907" s="7" t="s">
        <v>2769</v>
      </c>
    </row>
    <row r="908" spans="1:2" x14ac:dyDescent="0.25">
      <c r="A908" s="7" t="s">
        <v>2770</v>
      </c>
      <c r="B908" s="7" t="s">
        <v>2771</v>
      </c>
    </row>
    <row r="909" spans="1:2" x14ac:dyDescent="0.25">
      <c r="A909" s="7" t="s">
        <v>2772</v>
      </c>
      <c r="B909" s="7" t="s">
        <v>2773</v>
      </c>
    </row>
    <row r="910" spans="1:2" x14ac:dyDescent="0.25">
      <c r="A910" s="7" t="s">
        <v>2774</v>
      </c>
      <c r="B910" s="7" t="s">
        <v>2775</v>
      </c>
    </row>
    <row r="911" spans="1:2" x14ac:dyDescent="0.25">
      <c r="A911" s="7" t="s">
        <v>2776</v>
      </c>
      <c r="B911" s="7" t="s">
        <v>2777</v>
      </c>
    </row>
    <row r="912" spans="1:2" x14ac:dyDescent="0.25">
      <c r="A912" s="7" t="s">
        <v>2778</v>
      </c>
      <c r="B912" s="7" t="s">
        <v>2779</v>
      </c>
    </row>
    <row r="913" spans="1:2" x14ac:dyDescent="0.25">
      <c r="A913" s="7" t="s">
        <v>2780</v>
      </c>
      <c r="B913" s="7" t="s">
        <v>2781</v>
      </c>
    </row>
    <row r="914" spans="1:2" x14ac:dyDescent="0.25">
      <c r="A914" s="7" t="s">
        <v>2782</v>
      </c>
      <c r="B914" s="7" t="s">
        <v>2783</v>
      </c>
    </row>
    <row r="915" spans="1:2" x14ac:dyDescent="0.25">
      <c r="A915" s="7" t="s">
        <v>2784</v>
      </c>
      <c r="B915" s="7" t="s">
        <v>2785</v>
      </c>
    </row>
    <row r="916" spans="1:2" x14ac:dyDescent="0.25">
      <c r="A916" s="7" t="s">
        <v>2786</v>
      </c>
      <c r="B916" s="7" t="s">
        <v>2787</v>
      </c>
    </row>
    <row r="917" spans="1:2" x14ac:dyDescent="0.25">
      <c r="A917" s="7" t="s">
        <v>2788</v>
      </c>
      <c r="B917" s="7" t="s">
        <v>2789</v>
      </c>
    </row>
    <row r="918" spans="1:2" x14ac:dyDescent="0.25">
      <c r="A918" s="7" t="s">
        <v>2790</v>
      </c>
      <c r="B918" s="7" t="s">
        <v>2791</v>
      </c>
    </row>
    <row r="919" spans="1:2" x14ac:dyDescent="0.25">
      <c r="A919" s="7" t="s">
        <v>2792</v>
      </c>
      <c r="B919" s="7" t="s">
        <v>2793</v>
      </c>
    </row>
    <row r="920" spans="1:2" x14ac:dyDescent="0.25">
      <c r="A920" s="7" t="s">
        <v>2794</v>
      </c>
      <c r="B920" s="7" t="s">
        <v>2795</v>
      </c>
    </row>
    <row r="921" spans="1:2" x14ac:dyDescent="0.25">
      <c r="A921" s="7" t="s">
        <v>2796</v>
      </c>
      <c r="B921" s="7" t="s">
        <v>2797</v>
      </c>
    </row>
    <row r="922" spans="1:2" x14ac:dyDescent="0.25">
      <c r="A922" s="7" t="s">
        <v>2798</v>
      </c>
      <c r="B922" s="7" t="s">
        <v>2799</v>
      </c>
    </row>
    <row r="923" spans="1:2" x14ac:dyDescent="0.25">
      <c r="A923" s="7" t="s">
        <v>2800</v>
      </c>
      <c r="B923" s="7" t="s">
        <v>2801</v>
      </c>
    </row>
    <row r="924" spans="1:2" x14ac:dyDescent="0.25">
      <c r="A924" s="7" t="s">
        <v>2802</v>
      </c>
      <c r="B924" s="7" t="s">
        <v>2803</v>
      </c>
    </row>
    <row r="925" spans="1:2" x14ac:dyDescent="0.25">
      <c r="A925" s="7" t="s">
        <v>2804</v>
      </c>
      <c r="B925" s="7" t="s">
        <v>2805</v>
      </c>
    </row>
    <row r="926" spans="1:2" x14ac:dyDescent="0.25">
      <c r="A926" s="7" t="s">
        <v>2806</v>
      </c>
      <c r="B926" s="7" t="s">
        <v>2807</v>
      </c>
    </row>
    <row r="927" spans="1:2" x14ac:dyDescent="0.25">
      <c r="A927" s="7" t="s">
        <v>2808</v>
      </c>
      <c r="B927" s="7" t="s">
        <v>2809</v>
      </c>
    </row>
    <row r="928" spans="1:2" x14ac:dyDescent="0.25">
      <c r="A928" s="7" t="s">
        <v>2810</v>
      </c>
      <c r="B928" s="7" t="s">
        <v>2811</v>
      </c>
    </row>
    <row r="929" spans="1:2" x14ac:dyDescent="0.25">
      <c r="A929" s="7" t="s">
        <v>2812</v>
      </c>
      <c r="B929" s="7" t="s">
        <v>2813</v>
      </c>
    </row>
    <row r="930" spans="1:2" x14ac:dyDescent="0.25">
      <c r="A930" s="7" t="s">
        <v>2814</v>
      </c>
      <c r="B930" s="7" t="s">
        <v>2815</v>
      </c>
    </row>
    <row r="931" spans="1:2" x14ac:dyDescent="0.25">
      <c r="A931" s="7" t="s">
        <v>2816</v>
      </c>
      <c r="B931" s="7" t="s">
        <v>2817</v>
      </c>
    </row>
    <row r="932" spans="1:2" x14ac:dyDescent="0.25">
      <c r="A932" s="7" t="s">
        <v>2818</v>
      </c>
      <c r="B932" s="7" t="s">
        <v>2819</v>
      </c>
    </row>
    <row r="933" spans="1:2" x14ac:dyDescent="0.25">
      <c r="A933" s="7" t="s">
        <v>2820</v>
      </c>
      <c r="B933" s="7" t="s">
        <v>2821</v>
      </c>
    </row>
    <row r="934" spans="1:2" x14ac:dyDescent="0.25">
      <c r="A934" s="7" t="s">
        <v>2822</v>
      </c>
      <c r="B934" s="7" t="s">
        <v>2823</v>
      </c>
    </row>
    <row r="935" spans="1:2" x14ac:dyDescent="0.25">
      <c r="A935" s="7" t="s">
        <v>2824</v>
      </c>
      <c r="B935" s="7" t="s">
        <v>2825</v>
      </c>
    </row>
    <row r="936" spans="1:2" x14ac:dyDescent="0.25">
      <c r="A936" s="7" t="s">
        <v>2826</v>
      </c>
      <c r="B936" s="7" t="s">
        <v>2827</v>
      </c>
    </row>
    <row r="937" spans="1:2" x14ac:dyDescent="0.25">
      <c r="A937" s="7" t="s">
        <v>2828</v>
      </c>
      <c r="B937" s="7" t="s">
        <v>2829</v>
      </c>
    </row>
    <row r="938" spans="1:2" x14ac:dyDescent="0.25">
      <c r="A938" s="7" t="s">
        <v>2830</v>
      </c>
      <c r="B938" s="7" t="s">
        <v>2831</v>
      </c>
    </row>
    <row r="939" spans="1:2" x14ac:dyDescent="0.25">
      <c r="A939" s="7" t="s">
        <v>2832</v>
      </c>
      <c r="B939" s="7" t="s">
        <v>2833</v>
      </c>
    </row>
    <row r="940" spans="1:2" x14ac:dyDescent="0.25">
      <c r="A940" s="7" t="s">
        <v>2834</v>
      </c>
      <c r="B940" s="7" t="s">
        <v>2835</v>
      </c>
    </row>
    <row r="941" spans="1:2" x14ac:dyDescent="0.25">
      <c r="A941" s="7" t="s">
        <v>2836</v>
      </c>
      <c r="B941" s="7" t="s">
        <v>2837</v>
      </c>
    </row>
    <row r="942" spans="1:2" x14ac:dyDescent="0.25">
      <c r="A942" s="7" t="s">
        <v>2838</v>
      </c>
      <c r="B942" s="7" t="s">
        <v>2839</v>
      </c>
    </row>
    <row r="943" spans="1:2" x14ac:dyDescent="0.25">
      <c r="A943" s="7" t="s">
        <v>2840</v>
      </c>
      <c r="B943" s="7" t="s">
        <v>2841</v>
      </c>
    </row>
    <row r="944" spans="1:2" x14ac:dyDescent="0.25">
      <c r="A944" s="7" t="s">
        <v>2842</v>
      </c>
      <c r="B944" s="7" t="s">
        <v>2843</v>
      </c>
    </row>
    <row r="945" spans="1:2" x14ac:dyDescent="0.25">
      <c r="A945" s="7" t="s">
        <v>2844</v>
      </c>
      <c r="B945" s="7" t="s">
        <v>2845</v>
      </c>
    </row>
    <row r="946" spans="1:2" x14ac:dyDescent="0.25">
      <c r="A946" s="7" t="s">
        <v>2846</v>
      </c>
      <c r="B946" s="7" t="s">
        <v>2847</v>
      </c>
    </row>
    <row r="947" spans="1:2" x14ac:dyDescent="0.25">
      <c r="A947" s="7" t="s">
        <v>2848</v>
      </c>
      <c r="B947" s="7" t="s">
        <v>2847</v>
      </c>
    </row>
    <row r="948" spans="1:2" x14ac:dyDescent="0.25">
      <c r="A948" s="7" t="s">
        <v>2849</v>
      </c>
      <c r="B948" s="7" t="s">
        <v>2850</v>
      </c>
    </row>
    <row r="949" spans="1:2" x14ac:dyDescent="0.25">
      <c r="A949" s="7" t="s">
        <v>2851</v>
      </c>
      <c r="B949" s="7" t="s">
        <v>2852</v>
      </c>
    </row>
    <row r="950" spans="1:2" x14ac:dyDescent="0.25">
      <c r="A950" s="7" t="s">
        <v>2853</v>
      </c>
      <c r="B950" s="7" t="s">
        <v>2854</v>
      </c>
    </row>
    <row r="951" spans="1:2" x14ac:dyDescent="0.25">
      <c r="A951" s="7" t="s">
        <v>2855</v>
      </c>
      <c r="B951" s="7" t="s">
        <v>2856</v>
      </c>
    </row>
    <row r="952" spans="1:2" x14ac:dyDescent="0.25">
      <c r="A952" s="7" t="s">
        <v>2857</v>
      </c>
      <c r="B952" s="7" t="s">
        <v>2858</v>
      </c>
    </row>
    <row r="953" spans="1:2" x14ac:dyDescent="0.25">
      <c r="A953" s="7" t="s">
        <v>2859</v>
      </c>
      <c r="B953" s="7" t="s">
        <v>2860</v>
      </c>
    </row>
    <row r="954" spans="1:2" x14ac:dyDescent="0.25">
      <c r="A954" s="7" t="s">
        <v>2861</v>
      </c>
      <c r="B954" s="7" t="s">
        <v>2862</v>
      </c>
    </row>
    <row r="955" spans="1:2" x14ac:dyDescent="0.25">
      <c r="A955" s="7" t="s">
        <v>2863</v>
      </c>
      <c r="B955" s="7" t="s">
        <v>2864</v>
      </c>
    </row>
    <row r="956" spans="1:2" x14ac:dyDescent="0.25">
      <c r="A956" s="7" t="s">
        <v>2865</v>
      </c>
      <c r="B956" s="7" t="s">
        <v>2866</v>
      </c>
    </row>
    <row r="957" spans="1:2" x14ac:dyDescent="0.25">
      <c r="A957" s="7" t="s">
        <v>2867</v>
      </c>
      <c r="B957" s="7" t="s">
        <v>2868</v>
      </c>
    </row>
    <row r="958" spans="1:2" x14ac:dyDescent="0.25">
      <c r="A958" s="7" t="s">
        <v>2869</v>
      </c>
      <c r="B958" s="7" t="s">
        <v>2870</v>
      </c>
    </row>
    <row r="959" spans="1:2" x14ac:dyDescent="0.25">
      <c r="A959" s="7" t="s">
        <v>2871</v>
      </c>
      <c r="B959" s="7" t="s">
        <v>2872</v>
      </c>
    </row>
    <row r="960" spans="1:2" x14ac:dyDescent="0.25">
      <c r="A960" s="7" t="s">
        <v>2873</v>
      </c>
      <c r="B960" s="7" t="s">
        <v>2874</v>
      </c>
    </row>
    <row r="961" spans="1:2" x14ac:dyDescent="0.25">
      <c r="A961" s="7" t="s">
        <v>2875</v>
      </c>
      <c r="B961" s="7" t="s">
        <v>2876</v>
      </c>
    </row>
    <row r="962" spans="1:2" x14ac:dyDescent="0.25">
      <c r="A962" s="7" t="s">
        <v>2877</v>
      </c>
      <c r="B962" s="7" t="s">
        <v>2878</v>
      </c>
    </row>
    <row r="963" spans="1:2" x14ac:dyDescent="0.25">
      <c r="A963" s="7" t="s">
        <v>2879</v>
      </c>
      <c r="B963" s="7" t="s">
        <v>2880</v>
      </c>
    </row>
    <row r="964" spans="1:2" x14ac:dyDescent="0.25">
      <c r="A964" s="7" t="s">
        <v>2881</v>
      </c>
      <c r="B964" s="7" t="s">
        <v>2882</v>
      </c>
    </row>
    <row r="965" spans="1:2" x14ac:dyDescent="0.25">
      <c r="A965" s="7" t="s">
        <v>2883</v>
      </c>
      <c r="B965" s="7" t="s">
        <v>2884</v>
      </c>
    </row>
    <row r="966" spans="1:2" x14ac:dyDescent="0.25">
      <c r="A966" s="7" t="s">
        <v>2885</v>
      </c>
      <c r="B966" s="7" t="s">
        <v>2886</v>
      </c>
    </row>
    <row r="967" spans="1:2" x14ac:dyDescent="0.25">
      <c r="A967" s="7" t="s">
        <v>2887</v>
      </c>
      <c r="B967" s="7" t="s">
        <v>2888</v>
      </c>
    </row>
    <row r="968" spans="1:2" x14ac:dyDescent="0.25">
      <c r="A968" s="7" t="s">
        <v>2889</v>
      </c>
      <c r="B968" s="7" t="s">
        <v>2890</v>
      </c>
    </row>
    <row r="969" spans="1:2" x14ac:dyDescent="0.25">
      <c r="A969" s="7" t="s">
        <v>2891</v>
      </c>
      <c r="B969" s="7" t="s">
        <v>2892</v>
      </c>
    </row>
    <row r="970" spans="1:2" x14ac:dyDescent="0.25">
      <c r="A970" s="7" t="s">
        <v>2893</v>
      </c>
      <c r="B970" s="7" t="s">
        <v>2894</v>
      </c>
    </row>
    <row r="971" spans="1:2" x14ac:dyDescent="0.25">
      <c r="A971" s="7" t="s">
        <v>2895</v>
      </c>
      <c r="B971" s="7" t="s">
        <v>2896</v>
      </c>
    </row>
    <row r="972" spans="1:2" x14ac:dyDescent="0.25">
      <c r="A972" s="7" t="s">
        <v>2897</v>
      </c>
      <c r="B972" s="7" t="s">
        <v>2898</v>
      </c>
    </row>
    <row r="973" spans="1:2" x14ac:dyDescent="0.25">
      <c r="A973" s="7" t="s">
        <v>2899</v>
      </c>
      <c r="B973" s="7" t="s">
        <v>2900</v>
      </c>
    </row>
    <row r="974" spans="1:2" x14ac:dyDescent="0.25">
      <c r="A974" s="7" t="s">
        <v>2901</v>
      </c>
      <c r="B974" s="7" t="s">
        <v>2900</v>
      </c>
    </row>
    <row r="975" spans="1:2" x14ac:dyDescent="0.25">
      <c r="A975" s="7" t="s">
        <v>2902</v>
      </c>
      <c r="B975" s="7" t="s">
        <v>2900</v>
      </c>
    </row>
    <row r="976" spans="1:2" x14ac:dyDescent="0.25">
      <c r="A976" s="7" t="s">
        <v>2903</v>
      </c>
      <c r="B976" s="7" t="s">
        <v>2904</v>
      </c>
    </row>
    <row r="977" spans="1:2" x14ac:dyDescent="0.25">
      <c r="A977" s="7" t="s">
        <v>2905</v>
      </c>
      <c r="B977" s="7" t="s">
        <v>2906</v>
      </c>
    </row>
    <row r="978" spans="1:2" x14ac:dyDescent="0.25">
      <c r="A978" s="7" t="s">
        <v>2907</v>
      </c>
      <c r="B978" s="7" t="s">
        <v>2908</v>
      </c>
    </row>
    <row r="979" spans="1:2" x14ac:dyDescent="0.25">
      <c r="A979" s="7" t="s">
        <v>2909</v>
      </c>
      <c r="B979" s="7" t="s">
        <v>2910</v>
      </c>
    </row>
    <row r="980" spans="1:2" x14ac:dyDescent="0.25">
      <c r="A980" s="7" t="s">
        <v>2911</v>
      </c>
      <c r="B980" s="7" t="s">
        <v>2912</v>
      </c>
    </row>
    <row r="981" spans="1:2" x14ac:dyDescent="0.25">
      <c r="A981" s="7" t="s">
        <v>2913</v>
      </c>
      <c r="B981" s="7" t="s">
        <v>2914</v>
      </c>
    </row>
    <row r="982" spans="1:2" x14ac:dyDescent="0.25">
      <c r="A982" s="7" t="s">
        <v>2915</v>
      </c>
      <c r="B982" s="7" t="s">
        <v>2916</v>
      </c>
    </row>
    <row r="983" spans="1:2" x14ac:dyDescent="0.25">
      <c r="A983" s="7" t="s">
        <v>2917</v>
      </c>
      <c r="B983" s="7" t="s">
        <v>2918</v>
      </c>
    </row>
    <row r="984" spans="1:2" x14ac:dyDescent="0.25">
      <c r="A984" s="7" t="s">
        <v>2919</v>
      </c>
      <c r="B984" s="7" t="s">
        <v>2920</v>
      </c>
    </row>
    <row r="985" spans="1:2" x14ac:dyDescent="0.25">
      <c r="A985" s="7" t="s">
        <v>2921</v>
      </c>
      <c r="B985" s="7" t="s">
        <v>2922</v>
      </c>
    </row>
    <row r="986" spans="1:2" x14ac:dyDescent="0.25">
      <c r="A986" s="7" t="s">
        <v>2923</v>
      </c>
      <c r="B986" s="7" t="s">
        <v>2924</v>
      </c>
    </row>
    <row r="987" spans="1:2" x14ac:dyDescent="0.25">
      <c r="A987" s="7" t="s">
        <v>2925</v>
      </c>
      <c r="B987" s="7" t="s">
        <v>2926</v>
      </c>
    </row>
    <row r="988" spans="1:2" x14ac:dyDescent="0.25">
      <c r="A988" s="7" t="s">
        <v>2927</v>
      </c>
      <c r="B988" s="7" t="s">
        <v>2928</v>
      </c>
    </row>
    <row r="989" spans="1:2" x14ac:dyDescent="0.25">
      <c r="A989" s="7" t="s">
        <v>2929</v>
      </c>
      <c r="B989" s="7" t="s">
        <v>2930</v>
      </c>
    </row>
    <row r="990" spans="1:2" x14ac:dyDescent="0.25">
      <c r="A990" s="7" t="s">
        <v>2931</v>
      </c>
      <c r="B990" s="7" t="s">
        <v>2932</v>
      </c>
    </row>
    <row r="991" spans="1:2" x14ac:dyDescent="0.25">
      <c r="A991" s="7" t="s">
        <v>2933</v>
      </c>
      <c r="B991" s="7" t="s">
        <v>2934</v>
      </c>
    </row>
    <row r="992" spans="1:2" x14ac:dyDescent="0.25">
      <c r="A992" s="7" t="s">
        <v>2935</v>
      </c>
      <c r="B992" s="7" t="s">
        <v>2936</v>
      </c>
    </row>
    <row r="993" spans="1:2" x14ac:dyDescent="0.25">
      <c r="A993" s="7" t="s">
        <v>2937</v>
      </c>
      <c r="B993" s="7" t="s">
        <v>2938</v>
      </c>
    </row>
    <row r="994" spans="1:2" x14ac:dyDescent="0.25">
      <c r="A994" s="7" t="s">
        <v>2939</v>
      </c>
      <c r="B994" s="7" t="s">
        <v>2940</v>
      </c>
    </row>
    <row r="995" spans="1:2" x14ac:dyDescent="0.25">
      <c r="A995" s="7" t="s">
        <v>2941</v>
      </c>
      <c r="B995" s="7" t="s">
        <v>2942</v>
      </c>
    </row>
    <row r="996" spans="1:2" x14ac:dyDescent="0.25">
      <c r="A996" s="7" t="s">
        <v>2943</v>
      </c>
      <c r="B996" s="7" t="s">
        <v>2944</v>
      </c>
    </row>
    <row r="997" spans="1:2" x14ac:dyDescent="0.25">
      <c r="A997" s="7" t="s">
        <v>2945</v>
      </c>
      <c r="B997" s="7" t="s">
        <v>2946</v>
      </c>
    </row>
    <row r="998" spans="1:2" x14ac:dyDescent="0.25">
      <c r="A998" s="7" t="s">
        <v>2947</v>
      </c>
      <c r="B998" s="7" t="s">
        <v>2948</v>
      </c>
    </row>
    <row r="999" spans="1:2" x14ac:dyDescent="0.25">
      <c r="A999" s="7" t="s">
        <v>2949</v>
      </c>
      <c r="B999" s="7" t="s">
        <v>2950</v>
      </c>
    </row>
    <row r="1000" spans="1:2" x14ac:dyDescent="0.25">
      <c r="A1000" s="7" t="s">
        <v>2951</v>
      </c>
      <c r="B1000" s="7" t="s">
        <v>2952</v>
      </c>
    </row>
    <row r="1001" spans="1:2" x14ac:dyDescent="0.25">
      <c r="A1001" s="7" t="s">
        <v>2953</v>
      </c>
      <c r="B1001" s="7" t="s">
        <v>2954</v>
      </c>
    </row>
    <row r="1002" spans="1:2" x14ac:dyDescent="0.25">
      <c r="A1002" s="7" t="s">
        <v>2955</v>
      </c>
      <c r="B1002" s="7" t="s">
        <v>2956</v>
      </c>
    </row>
    <row r="1003" spans="1:2" x14ac:dyDescent="0.25">
      <c r="A1003" s="7" t="s">
        <v>2957</v>
      </c>
      <c r="B1003" s="7" t="s">
        <v>2958</v>
      </c>
    </row>
    <row r="1004" spans="1:2" x14ac:dyDescent="0.25">
      <c r="A1004" s="7" t="s">
        <v>2959</v>
      </c>
      <c r="B1004" s="7" t="s">
        <v>2960</v>
      </c>
    </row>
    <row r="1005" spans="1:2" x14ac:dyDescent="0.25">
      <c r="A1005" s="7" t="s">
        <v>2961</v>
      </c>
      <c r="B1005" s="7" t="s">
        <v>2962</v>
      </c>
    </row>
    <row r="1006" spans="1:2" x14ac:dyDescent="0.25">
      <c r="A1006" s="7" t="s">
        <v>2963</v>
      </c>
      <c r="B1006" s="7" t="s">
        <v>2964</v>
      </c>
    </row>
    <row r="1007" spans="1:2" x14ac:dyDescent="0.25">
      <c r="A1007" s="7" t="s">
        <v>2965</v>
      </c>
      <c r="B1007" s="7" t="s">
        <v>2966</v>
      </c>
    </row>
    <row r="1008" spans="1:2" x14ac:dyDescent="0.25">
      <c r="A1008" s="7" t="s">
        <v>2967</v>
      </c>
      <c r="B1008" s="7" t="s">
        <v>2968</v>
      </c>
    </row>
    <row r="1009" spans="1:2" x14ac:dyDescent="0.25">
      <c r="A1009" s="7" t="s">
        <v>2969</v>
      </c>
      <c r="B1009" s="7" t="s">
        <v>2970</v>
      </c>
    </row>
    <row r="1010" spans="1:2" x14ac:dyDescent="0.25">
      <c r="A1010" s="7" t="s">
        <v>2971</v>
      </c>
      <c r="B1010" s="7" t="s">
        <v>2972</v>
      </c>
    </row>
    <row r="1011" spans="1:2" x14ac:dyDescent="0.25">
      <c r="A1011" s="7" t="s">
        <v>2973</v>
      </c>
      <c r="B1011" s="7" t="s">
        <v>2974</v>
      </c>
    </row>
    <row r="1012" spans="1:2" x14ac:dyDescent="0.25">
      <c r="A1012" s="7" t="s">
        <v>2975</v>
      </c>
      <c r="B1012" s="7" t="s">
        <v>2976</v>
      </c>
    </row>
    <row r="1013" spans="1:2" x14ac:dyDescent="0.25">
      <c r="A1013" s="7" t="s">
        <v>2977</v>
      </c>
      <c r="B1013" s="7" t="s">
        <v>2978</v>
      </c>
    </row>
    <row r="1014" spans="1:2" x14ac:dyDescent="0.25">
      <c r="A1014" s="7" t="s">
        <v>2979</v>
      </c>
      <c r="B1014" s="7" t="s">
        <v>2980</v>
      </c>
    </row>
    <row r="1015" spans="1:2" x14ac:dyDescent="0.25">
      <c r="A1015" s="7" t="s">
        <v>2981</v>
      </c>
      <c r="B1015" s="7" t="s">
        <v>2982</v>
      </c>
    </row>
    <row r="1016" spans="1:2" x14ac:dyDescent="0.25">
      <c r="A1016" s="7" t="s">
        <v>2983</v>
      </c>
      <c r="B1016" s="7" t="s">
        <v>2984</v>
      </c>
    </row>
    <row r="1017" spans="1:2" x14ac:dyDescent="0.25">
      <c r="A1017" s="7" t="s">
        <v>2985</v>
      </c>
      <c r="B1017" s="7" t="s">
        <v>2986</v>
      </c>
    </row>
    <row r="1018" spans="1:2" x14ac:dyDescent="0.25">
      <c r="A1018" s="7" t="s">
        <v>2987</v>
      </c>
      <c r="B1018" s="7" t="s">
        <v>2988</v>
      </c>
    </row>
    <row r="1019" spans="1:2" x14ac:dyDescent="0.25">
      <c r="A1019" s="7" t="s">
        <v>2989</v>
      </c>
      <c r="B1019" s="7" t="s">
        <v>2990</v>
      </c>
    </row>
    <row r="1020" spans="1:2" x14ac:dyDescent="0.25">
      <c r="A1020" s="7" t="s">
        <v>2991</v>
      </c>
      <c r="B1020" s="7" t="s">
        <v>2992</v>
      </c>
    </row>
    <row r="1021" spans="1:2" x14ac:dyDescent="0.25">
      <c r="A1021" s="7" t="s">
        <v>2993</v>
      </c>
      <c r="B1021" s="7" t="s">
        <v>2994</v>
      </c>
    </row>
    <row r="1022" spans="1:2" x14ac:dyDescent="0.25">
      <c r="A1022" s="7" t="s">
        <v>2995</v>
      </c>
      <c r="B1022" s="7" t="s">
        <v>2996</v>
      </c>
    </row>
    <row r="1023" spans="1:2" x14ac:dyDescent="0.25">
      <c r="A1023" s="7" t="s">
        <v>2997</v>
      </c>
      <c r="B1023" s="7" t="s">
        <v>2998</v>
      </c>
    </row>
    <row r="1024" spans="1:2" x14ac:dyDescent="0.25">
      <c r="A1024" s="7" t="s">
        <v>2999</v>
      </c>
      <c r="B1024" s="7" t="s">
        <v>3000</v>
      </c>
    </row>
    <row r="1025" spans="1:2" x14ac:dyDescent="0.25">
      <c r="A1025" s="7" t="s">
        <v>3001</v>
      </c>
      <c r="B1025" s="7" t="s">
        <v>3002</v>
      </c>
    </row>
    <row r="1026" spans="1:2" x14ac:dyDescent="0.25">
      <c r="A1026" s="7" t="s">
        <v>3003</v>
      </c>
      <c r="B1026" s="7" t="s">
        <v>3004</v>
      </c>
    </row>
    <row r="1027" spans="1:2" x14ac:dyDescent="0.25">
      <c r="A1027" s="7" t="s">
        <v>3005</v>
      </c>
      <c r="B1027" s="7" t="s">
        <v>688</v>
      </c>
    </row>
    <row r="1028" spans="1:2" x14ac:dyDescent="0.25">
      <c r="A1028" s="7" t="s">
        <v>3006</v>
      </c>
      <c r="B1028" s="7" t="s">
        <v>3007</v>
      </c>
    </row>
    <row r="1029" spans="1:2" x14ac:dyDescent="0.25">
      <c r="A1029" s="7" t="s">
        <v>3008</v>
      </c>
      <c r="B1029" s="7" t="s">
        <v>3009</v>
      </c>
    </row>
    <row r="1030" spans="1:2" x14ac:dyDescent="0.25">
      <c r="A1030" s="7" t="s">
        <v>3010</v>
      </c>
      <c r="B1030" s="7" t="s">
        <v>3011</v>
      </c>
    </row>
    <row r="1031" spans="1:2" x14ac:dyDescent="0.25">
      <c r="A1031" s="7" t="s">
        <v>3012</v>
      </c>
      <c r="B1031" s="7" t="s">
        <v>3013</v>
      </c>
    </row>
    <row r="1032" spans="1:2" x14ac:dyDescent="0.25">
      <c r="A1032" s="7" t="s">
        <v>3014</v>
      </c>
      <c r="B1032" s="7" t="s">
        <v>3015</v>
      </c>
    </row>
    <row r="1033" spans="1:2" x14ac:dyDescent="0.25">
      <c r="A1033" s="7" t="s">
        <v>3016</v>
      </c>
      <c r="B1033" s="7" t="s">
        <v>3017</v>
      </c>
    </row>
    <row r="1034" spans="1:2" x14ac:dyDescent="0.25">
      <c r="A1034" s="7" t="s">
        <v>3018</v>
      </c>
      <c r="B1034" s="7" t="s">
        <v>3019</v>
      </c>
    </row>
    <row r="1035" spans="1:2" x14ac:dyDescent="0.25">
      <c r="A1035" s="7" t="s">
        <v>3020</v>
      </c>
      <c r="B1035" s="7" t="s">
        <v>3021</v>
      </c>
    </row>
    <row r="1036" spans="1:2" x14ac:dyDescent="0.25">
      <c r="A1036" s="7" t="s">
        <v>3022</v>
      </c>
      <c r="B1036" s="7" t="s">
        <v>3023</v>
      </c>
    </row>
    <row r="1037" spans="1:2" x14ac:dyDescent="0.25">
      <c r="A1037" s="7" t="s">
        <v>3024</v>
      </c>
      <c r="B1037" s="7" t="s">
        <v>3025</v>
      </c>
    </row>
    <row r="1038" spans="1:2" x14ac:dyDescent="0.25">
      <c r="A1038" s="7" t="s">
        <v>3026</v>
      </c>
      <c r="B1038" s="7" t="s">
        <v>3027</v>
      </c>
    </row>
    <row r="1039" spans="1:2" x14ac:dyDescent="0.25">
      <c r="A1039" s="7" t="s">
        <v>3028</v>
      </c>
      <c r="B1039" s="7" t="s">
        <v>3029</v>
      </c>
    </row>
    <row r="1040" spans="1:2" x14ac:dyDescent="0.25">
      <c r="A1040" s="7" t="s">
        <v>3030</v>
      </c>
      <c r="B1040" s="7" t="s">
        <v>3031</v>
      </c>
    </row>
    <row r="1041" spans="1:2" x14ac:dyDescent="0.25">
      <c r="A1041" s="7" t="s">
        <v>3032</v>
      </c>
      <c r="B1041" s="7" t="s">
        <v>3031</v>
      </c>
    </row>
    <row r="1042" spans="1:2" x14ac:dyDescent="0.25">
      <c r="A1042" s="7" t="s">
        <v>3033</v>
      </c>
      <c r="B1042" s="7" t="s">
        <v>3031</v>
      </c>
    </row>
    <row r="1043" spans="1:2" x14ac:dyDescent="0.25">
      <c r="A1043" s="7" t="s">
        <v>3034</v>
      </c>
      <c r="B1043" s="7" t="s">
        <v>3035</v>
      </c>
    </row>
    <row r="1044" spans="1:2" x14ac:dyDescent="0.25">
      <c r="A1044" s="7" t="s">
        <v>3036</v>
      </c>
      <c r="B1044" s="7" t="s">
        <v>3037</v>
      </c>
    </row>
    <row r="1045" spans="1:2" x14ac:dyDescent="0.25">
      <c r="A1045" s="7" t="s">
        <v>3038</v>
      </c>
      <c r="B1045" s="7" t="s">
        <v>3039</v>
      </c>
    </row>
    <row r="1046" spans="1:2" x14ac:dyDescent="0.25">
      <c r="A1046" s="7" t="s">
        <v>3040</v>
      </c>
      <c r="B1046" s="7" t="s">
        <v>3041</v>
      </c>
    </row>
    <row r="1047" spans="1:2" x14ac:dyDescent="0.25">
      <c r="A1047" s="7" t="s">
        <v>3042</v>
      </c>
      <c r="B1047" s="7" t="s">
        <v>3043</v>
      </c>
    </row>
    <row r="1048" spans="1:2" x14ac:dyDescent="0.25">
      <c r="A1048" s="7" t="s">
        <v>3044</v>
      </c>
      <c r="B1048" s="7" t="s">
        <v>3045</v>
      </c>
    </row>
    <row r="1049" spans="1:2" x14ac:dyDescent="0.25">
      <c r="A1049" s="7" t="s">
        <v>3046</v>
      </c>
      <c r="B1049" s="7" t="s">
        <v>3047</v>
      </c>
    </row>
    <row r="1050" spans="1:2" x14ac:dyDescent="0.25">
      <c r="A1050" s="7" t="s">
        <v>3048</v>
      </c>
      <c r="B1050" s="7" t="s">
        <v>3049</v>
      </c>
    </row>
    <row r="1051" spans="1:2" x14ac:dyDescent="0.25">
      <c r="A1051" s="7" t="s">
        <v>3050</v>
      </c>
      <c r="B1051" s="7" t="s">
        <v>3051</v>
      </c>
    </row>
    <row r="1052" spans="1:2" x14ac:dyDescent="0.25">
      <c r="A1052" s="7" t="s">
        <v>3052</v>
      </c>
      <c r="B1052" s="7" t="s">
        <v>3053</v>
      </c>
    </row>
    <row r="1053" spans="1:2" x14ac:dyDescent="0.25">
      <c r="A1053" s="7" t="s">
        <v>3054</v>
      </c>
      <c r="B1053" s="7" t="s">
        <v>3055</v>
      </c>
    </row>
    <row r="1054" spans="1:2" x14ac:dyDescent="0.25">
      <c r="A1054" s="7" t="s">
        <v>3056</v>
      </c>
      <c r="B1054" s="7" t="s">
        <v>3057</v>
      </c>
    </row>
    <row r="1055" spans="1:2" x14ac:dyDescent="0.25">
      <c r="A1055" s="7" t="s">
        <v>3058</v>
      </c>
      <c r="B1055" s="7" t="s">
        <v>3059</v>
      </c>
    </row>
    <row r="1056" spans="1:2" x14ac:dyDescent="0.25">
      <c r="A1056" s="7" t="s">
        <v>3060</v>
      </c>
      <c r="B1056" s="7" t="s">
        <v>3061</v>
      </c>
    </row>
    <row r="1057" spans="1:2" x14ac:dyDescent="0.25">
      <c r="A1057" s="7" t="s">
        <v>3062</v>
      </c>
      <c r="B1057" s="7" t="s">
        <v>3063</v>
      </c>
    </row>
    <row r="1058" spans="1:2" x14ac:dyDescent="0.25">
      <c r="A1058" s="7" t="s">
        <v>3064</v>
      </c>
      <c r="B1058" s="7" t="s">
        <v>3065</v>
      </c>
    </row>
    <row r="1059" spans="1:2" x14ac:dyDescent="0.25">
      <c r="A1059" s="7" t="s">
        <v>3066</v>
      </c>
      <c r="B1059" s="7" t="s">
        <v>3067</v>
      </c>
    </row>
    <row r="1060" spans="1:2" x14ac:dyDescent="0.25">
      <c r="A1060" s="7" t="s">
        <v>3068</v>
      </c>
      <c r="B1060" s="7" t="s">
        <v>3069</v>
      </c>
    </row>
    <row r="1061" spans="1:2" x14ac:dyDescent="0.25">
      <c r="A1061" s="7" t="s">
        <v>3070</v>
      </c>
      <c r="B1061" s="7" t="s">
        <v>3071</v>
      </c>
    </row>
    <row r="1062" spans="1:2" x14ac:dyDescent="0.25">
      <c r="A1062" s="7" t="s">
        <v>3072</v>
      </c>
      <c r="B1062" s="7" t="s">
        <v>3073</v>
      </c>
    </row>
    <row r="1063" spans="1:2" x14ac:dyDescent="0.25">
      <c r="A1063" s="7" t="s">
        <v>3074</v>
      </c>
      <c r="B1063" s="7" t="s">
        <v>3075</v>
      </c>
    </row>
    <row r="1064" spans="1:2" x14ac:dyDescent="0.25">
      <c r="A1064" s="7" t="s">
        <v>3076</v>
      </c>
      <c r="B1064" s="7" t="s">
        <v>3077</v>
      </c>
    </row>
    <row r="1065" spans="1:2" x14ac:dyDescent="0.25">
      <c r="A1065" s="7" t="s">
        <v>3078</v>
      </c>
      <c r="B1065" s="7" t="s">
        <v>3077</v>
      </c>
    </row>
    <row r="1066" spans="1:2" x14ac:dyDescent="0.25">
      <c r="A1066" s="7" t="s">
        <v>3079</v>
      </c>
      <c r="B1066" s="7" t="s">
        <v>3080</v>
      </c>
    </row>
    <row r="1067" spans="1:2" x14ac:dyDescent="0.25">
      <c r="A1067" s="7" t="s">
        <v>3081</v>
      </c>
      <c r="B1067" s="7" t="s">
        <v>3082</v>
      </c>
    </row>
    <row r="1068" spans="1:2" x14ac:dyDescent="0.25">
      <c r="A1068" s="7" t="s">
        <v>3083</v>
      </c>
      <c r="B1068" s="7" t="s">
        <v>3084</v>
      </c>
    </row>
    <row r="1069" spans="1:2" x14ac:dyDescent="0.25">
      <c r="A1069" s="7" t="s">
        <v>3085</v>
      </c>
      <c r="B1069" s="7" t="s">
        <v>3086</v>
      </c>
    </row>
    <row r="1070" spans="1:2" x14ac:dyDescent="0.25">
      <c r="A1070" s="7" t="s">
        <v>3087</v>
      </c>
      <c r="B1070" s="7" t="s">
        <v>3088</v>
      </c>
    </row>
    <row r="1071" spans="1:2" x14ac:dyDescent="0.25">
      <c r="A1071" s="7" t="s">
        <v>3089</v>
      </c>
      <c r="B1071" s="7" t="s">
        <v>3090</v>
      </c>
    </row>
    <row r="1072" spans="1:2" x14ac:dyDescent="0.25">
      <c r="A1072" s="7" t="s">
        <v>3091</v>
      </c>
      <c r="B1072" s="7" t="s">
        <v>3092</v>
      </c>
    </row>
    <row r="1073" spans="1:2" x14ac:dyDescent="0.25">
      <c r="A1073" s="7" t="s">
        <v>3093</v>
      </c>
      <c r="B1073" s="7" t="s">
        <v>3094</v>
      </c>
    </row>
    <row r="1074" spans="1:2" x14ac:dyDescent="0.25">
      <c r="A1074" s="7" t="s">
        <v>3095</v>
      </c>
      <c r="B1074" s="7" t="s">
        <v>3096</v>
      </c>
    </row>
    <row r="1075" spans="1:2" x14ac:dyDescent="0.25">
      <c r="A1075" s="7" t="s">
        <v>3097</v>
      </c>
      <c r="B1075" s="7" t="s">
        <v>3098</v>
      </c>
    </row>
    <row r="1076" spans="1:2" x14ac:dyDescent="0.25">
      <c r="A1076" s="7" t="s">
        <v>3099</v>
      </c>
      <c r="B1076" s="7" t="s">
        <v>3100</v>
      </c>
    </row>
    <row r="1077" spans="1:2" x14ac:dyDescent="0.25">
      <c r="A1077" s="7" t="s">
        <v>845</v>
      </c>
      <c r="B1077" s="7" t="s">
        <v>3101</v>
      </c>
    </row>
    <row r="1078" spans="1:2" x14ac:dyDescent="0.25">
      <c r="A1078" s="7" t="s">
        <v>3102</v>
      </c>
      <c r="B1078" s="7" t="s">
        <v>3103</v>
      </c>
    </row>
    <row r="1079" spans="1:2" x14ac:dyDescent="0.25">
      <c r="A1079" s="7" t="s">
        <v>3104</v>
      </c>
      <c r="B1079" s="7" t="s">
        <v>3105</v>
      </c>
    </row>
    <row r="1080" spans="1:2" x14ac:dyDescent="0.25">
      <c r="A1080" s="7" t="s">
        <v>3106</v>
      </c>
      <c r="B1080" s="7" t="s">
        <v>3107</v>
      </c>
    </row>
    <row r="1081" spans="1:2" x14ac:dyDescent="0.25">
      <c r="A1081" s="7" t="s">
        <v>3108</v>
      </c>
      <c r="B1081" s="7" t="s">
        <v>3109</v>
      </c>
    </row>
    <row r="1082" spans="1:2" x14ac:dyDescent="0.25">
      <c r="A1082" s="7" t="s">
        <v>3110</v>
      </c>
      <c r="B1082" s="7" t="s">
        <v>3111</v>
      </c>
    </row>
    <row r="1083" spans="1:2" x14ac:dyDescent="0.25">
      <c r="A1083" s="7" t="s">
        <v>3112</v>
      </c>
      <c r="B1083" s="7" t="s">
        <v>3113</v>
      </c>
    </row>
    <row r="1084" spans="1:2" x14ac:dyDescent="0.25">
      <c r="A1084" s="7" t="s">
        <v>3114</v>
      </c>
      <c r="B1084" s="7" t="s">
        <v>3115</v>
      </c>
    </row>
    <row r="1085" spans="1:2" x14ac:dyDescent="0.25">
      <c r="A1085" s="7" t="s">
        <v>3116</v>
      </c>
      <c r="B1085" s="7" t="s">
        <v>3117</v>
      </c>
    </row>
    <row r="1086" spans="1:2" x14ac:dyDescent="0.25">
      <c r="A1086" s="7" t="s">
        <v>3118</v>
      </c>
      <c r="B1086" s="7" t="s">
        <v>3119</v>
      </c>
    </row>
    <row r="1087" spans="1:2" x14ac:dyDescent="0.25">
      <c r="A1087" s="7" t="s">
        <v>3120</v>
      </c>
      <c r="B1087" s="7" t="s">
        <v>3119</v>
      </c>
    </row>
    <row r="1088" spans="1:2" x14ac:dyDescent="0.25">
      <c r="A1088" s="7" t="s">
        <v>3121</v>
      </c>
      <c r="B1088" s="7" t="s">
        <v>3122</v>
      </c>
    </row>
    <row r="1089" spans="1:2" x14ac:dyDescent="0.25">
      <c r="A1089" s="7" t="s">
        <v>3123</v>
      </c>
      <c r="B1089" s="7" t="s">
        <v>3124</v>
      </c>
    </row>
    <row r="1090" spans="1:2" x14ac:dyDescent="0.25">
      <c r="A1090" s="7" t="s">
        <v>3125</v>
      </c>
      <c r="B1090" s="7" t="s">
        <v>3126</v>
      </c>
    </row>
    <row r="1091" spans="1:2" x14ac:dyDescent="0.25">
      <c r="A1091" s="7" t="s">
        <v>3127</v>
      </c>
      <c r="B1091" s="7" t="s">
        <v>3128</v>
      </c>
    </row>
    <row r="1092" spans="1:2" x14ac:dyDescent="0.25">
      <c r="A1092" s="7" t="s">
        <v>3129</v>
      </c>
      <c r="B1092" s="7" t="s">
        <v>3130</v>
      </c>
    </row>
    <row r="1093" spans="1:2" x14ac:dyDescent="0.25">
      <c r="A1093" s="7" t="s">
        <v>3131</v>
      </c>
      <c r="B1093" s="7" t="s">
        <v>3132</v>
      </c>
    </row>
    <row r="1094" spans="1:2" x14ac:dyDescent="0.25">
      <c r="A1094" s="7" t="s">
        <v>3133</v>
      </c>
      <c r="B1094" s="7" t="s">
        <v>3134</v>
      </c>
    </row>
    <row r="1095" spans="1:2" x14ac:dyDescent="0.25">
      <c r="A1095" s="7" t="s">
        <v>3135</v>
      </c>
      <c r="B1095" s="7" t="s">
        <v>3136</v>
      </c>
    </row>
    <row r="1096" spans="1:2" x14ac:dyDescent="0.25">
      <c r="A1096" s="7" t="s">
        <v>3137</v>
      </c>
      <c r="B1096" s="7" t="s">
        <v>3138</v>
      </c>
    </row>
    <row r="1097" spans="1:2" x14ac:dyDescent="0.25">
      <c r="A1097" s="7" t="s">
        <v>3139</v>
      </c>
      <c r="B1097" s="7" t="s">
        <v>3140</v>
      </c>
    </row>
    <row r="1098" spans="1:2" x14ac:dyDescent="0.25">
      <c r="A1098" s="7" t="s">
        <v>3141</v>
      </c>
      <c r="B1098" s="7" t="s">
        <v>3142</v>
      </c>
    </row>
    <row r="1099" spans="1:2" x14ac:dyDescent="0.25">
      <c r="A1099" s="7" t="s">
        <v>3143</v>
      </c>
      <c r="B1099" s="7" t="s">
        <v>3144</v>
      </c>
    </row>
    <row r="1100" spans="1:2" x14ac:dyDescent="0.25">
      <c r="A1100" s="7" t="s">
        <v>3145</v>
      </c>
      <c r="B1100" s="7" t="s">
        <v>3146</v>
      </c>
    </row>
    <row r="1101" spans="1:2" x14ac:dyDescent="0.25">
      <c r="A1101" s="7" t="s">
        <v>3147</v>
      </c>
      <c r="B1101" s="7" t="s">
        <v>3148</v>
      </c>
    </row>
    <row r="1102" spans="1:2" x14ac:dyDescent="0.25">
      <c r="A1102" s="7" t="s">
        <v>3149</v>
      </c>
      <c r="B1102" s="7" t="s">
        <v>3150</v>
      </c>
    </row>
    <row r="1103" spans="1:2" x14ac:dyDescent="0.25">
      <c r="A1103" s="7" t="s">
        <v>3151</v>
      </c>
      <c r="B1103" s="7" t="s">
        <v>3152</v>
      </c>
    </row>
    <row r="1104" spans="1:2" x14ac:dyDescent="0.25">
      <c r="A1104" s="7" t="s">
        <v>3153</v>
      </c>
      <c r="B1104" s="7" t="s">
        <v>3154</v>
      </c>
    </row>
    <row r="1105" spans="1:2" x14ac:dyDescent="0.25">
      <c r="A1105" s="7" t="s">
        <v>3155</v>
      </c>
      <c r="B1105" s="7" t="s">
        <v>3156</v>
      </c>
    </row>
    <row r="1106" spans="1:2" x14ac:dyDescent="0.25">
      <c r="A1106" s="7" t="s">
        <v>3157</v>
      </c>
      <c r="B1106" s="7" t="s">
        <v>3158</v>
      </c>
    </row>
    <row r="1107" spans="1:2" x14ac:dyDescent="0.25">
      <c r="A1107" s="7" t="s">
        <v>3159</v>
      </c>
      <c r="B1107" s="7" t="s">
        <v>3160</v>
      </c>
    </row>
    <row r="1108" spans="1:2" x14ac:dyDescent="0.25">
      <c r="A1108" s="7" t="s">
        <v>3161</v>
      </c>
      <c r="B1108" s="7" t="s">
        <v>3162</v>
      </c>
    </row>
    <row r="1109" spans="1:2" x14ac:dyDescent="0.25">
      <c r="A1109" s="7" t="s">
        <v>3163</v>
      </c>
      <c r="B1109" s="7" t="s">
        <v>3162</v>
      </c>
    </row>
    <row r="1110" spans="1:2" x14ac:dyDescent="0.25">
      <c r="A1110" s="7" t="s">
        <v>3164</v>
      </c>
      <c r="B1110" s="7" t="s">
        <v>3165</v>
      </c>
    </row>
    <row r="1111" spans="1:2" x14ac:dyDescent="0.25">
      <c r="A1111" s="7" t="s">
        <v>3166</v>
      </c>
      <c r="B1111" s="7" t="s">
        <v>3167</v>
      </c>
    </row>
    <row r="1112" spans="1:2" x14ac:dyDescent="0.25">
      <c r="A1112" s="7" t="s">
        <v>3168</v>
      </c>
      <c r="B1112" s="7" t="s">
        <v>3169</v>
      </c>
    </row>
    <row r="1113" spans="1:2" x14ac:dyDescent="0.25">
      <c r="A1113" s="7" t="s">
        <v>3170</v>
      </c>
      <c r="B1113" s="7" t="s">
        <v>3171</v>
      </c>
    </row>
    <row r="1114" spans="1:2" x14ac:dyDescent="0.25">
      <c r="A1114" s="7" t="s">
        <v>3172</v>
      </c>
      <c r="B1114" s="7" t="s">
        <v>3173</v>
      </c>
    </row>
    <row r="1115" spans="1:2" x14ac:dyDescent="0.25">
      <c r="A1115" s="7" t="s">
        <v>3174</v>
      </c>
      <c r="B1115" s="7" t="s">
        <v>3175</v>
      </c>
    </row>
    <row r="1116" spans="1:2" x14ac:dyDescent="0.25">
      <c r="A1116" s="7" t="s">
        <v>3176</v>
      </c>
      <c r="B1116" s="7" t="s">
        <v>3177</v>
      </c>
    </row>
    <row r="1117" spans="1:2" x14ac:dyDescent="0.25">
      <c r="A1117" s="7" t="s">
        <v>3178</v>
      </c>
      <c r="B1117" s="7" t="s">
        <v>3179</v>
      </c>
    </row>
    <row r="1118" spans="1:2" x14ac:dyDescent="0.25">
      <c r="A1118" s="7" t="s">
        <v>3180</v>
      </c>
      <c r="B1118" s="7" t="s">
        <v>3181</v>
      </c>
    </row>
    <row r="1119" spans="1:2" x14ac:dyDescent="0.25">
      <c r="A1119" s="7" t="s">
        <v>3182</v>
      </c>
      <c r="B1119" s="7" t="s">
        <v>3183</v>
      </c>
    </row>
    <row r="1120" spans="1:2" x14ac:dyDescent="0.25">
      <c r="A1120" s="7" t="s">
        <v>3184</v>
      </c>
      <c r="B1120" s="7" t="s">
        <v>3185</v>
      </c>
    </row>
    <row r="1121" spans="1:2" x14ac:dyDescent="0.25">
      <c r="A1121" s="7" t="s">
        <v>3186</v>
      </c>
      <c r="B1121" s="7" t="s">
        <v>3187</v>
      </c>
    </row>
    <row r="1122" spans="1:2" x14ac:dyDescent="0.25">
      <c r="A1122" s="7" t="s">
        <v>3188</v>
      </c>
      <c r="B1122" s="7" t="s">
        <v>3189</v>
      </c>
    </row>
    <row r="1123" spans="1:2" x14ac:dyDescent="0.25">
      <c r="A1123" s="7" t="s">
        <v>3190</v>
      </c>
      <c r="B1123" s="7" t="s">
        <v>3191</v>
      </c>
    </row>
    <row r="1124" spans="1:2" x14ac:dyDescent="0.25">
      <c r="A1124" s="7" t="s">
        <v>3192</v>
      </c>
      <c r="B1124" s="7" t="s">
        <v>3193</v>
      </c>
    </row>
    <row r="1125" spans="1:2" x14ac:dyDescent="0.25">
      <c r="A1125" s="7" t="s">
        <v>3194</v>
      </c>
      <c r="B1125" s="7" t="s">
        <v>3195</v>
      </c>
    </row>
    <row r="1126" spans="1:2" x14ac:dyDescent="0.25">
      <c r="A1126" s="7" t="s">
        <v>3196</v>
      </c>
      <c r="B1126" s="7" t="s">
        <v>3197</v>
      </c>
    </row>
    <row r="1127" spans="1:2" x14ac:dyDescent="0.25">
      <c r="A1127" s="7" t="s">
        <v>3198</v>
      </c>
      <c r="B1127" s="7" t="s">
        <v>3199</v>
      </c>
    </row>
    <row r="1128" spans="1:2" x14ac:dyDescent="0.25">
      <c r="A1128" s="7" t="s">
        <v>3200</v>
      </c>
      <c r="B1128" s="7" t="s">
        <v>3201</v>
      </c>
    </row>
    <row r="1129" spans="1:2" x14ac:dyDescent="0.25">
      <c r="A1129" s="7" t="s">
        <v>3202</v>
      </c>
      <c r="B1129" s="7" t="s">
        <v>3203</v>
      </c>
    </row>
    <row r="1130" spans="1:2" x14ac:dyDescent="0.25">
      <c r="A1130" s="7" t="s">
        <v>3204</v>
      </c>
      <c r="B1130" s="7" t="s">
        <v>3205</v>
      </c>
    </row>
    <row r="1131" spans="1:2" x14ac:dyDescent="0.25">
      <c r="A1131" s="7" t="s">
        <v>3206</v>
      </c>
      <c r="B1131" s="7" t="s">
        <v>3207</v>
      </c>
    </row>
    <row r="1132" spans="1:2" x14ac:dyDescent="0.25">
      <c r="A1132" s="7" t="s">
        <v>3208</v>
      </c>
      <c r="B1132" s="7" t="s">
        <v>3207</v>
      </c>
    </row>
    <row r="1133" spans="1:2" x14ac:dyDescent="0.25">
      <c r="A1133" s="7" t="s">
        <v>3209</v>
      </c>
      <c r="B1133" s="7" t="s">
        <v>3210</v>
      </c>
    </row>
    <row r="1134" spans="1:2" x14ac:dyDescent="0.25">
      <c r="A1134" s="7" t="s">
        <v>3211</v>
      </c>
      <c r="B1134" s="7" t="s">
        <v>3212</v>
      </c>
    </row>
    <row r="1135" spans="1:2" x14ac:dyDescent="0.25">
      <c r="A1135" s="7" t="s">
        <v>3213</v>
      </c>
      <c r="B1135" s="7" t="s">
        <v>3214</v>
      </c>
    </row>
    <row r="1136" spans="1:2" x14ac:dyDescent="0.25">
      <c r="A1136" s="7" t="s">
        <v>3215</v>
      </c>
      <c r="B1136" s="7" t="s">
        <v>3216</v>
      </c>
    </row>
    <row r="1137" spans="1:2" x14ac:dyDescent="0.25">
      <c r="A1137" s="7" t="s">
        <v>3217</v>
      </c>
      <c r="B1137" s="7" t="s">
        <v>3218</v>
      </c>
    </row>
    <row r="1138" spans="1:2" x14ac:dyDescent="0.25">
      <c r="A1138" s="7" t="s">
        <v>3219</v>
      </c>
      <c r="B1138" s="7" t="s">
        <v>3220</v>
      </c>
    </row>
    <row r="1139" spans="1:2" x14ac:dyDescent="0.25">
      <c r="A1139" s="7" t="s">
        <v>3221</v>
      </c>
      <c r="B1139" s="7" t="s">
        <v>3222</v>
      </c>
    </row>
    <row r="1140" spans="1:2" x14ac:dyDescent="0.25">
      <c r="A1140" s="7" t="s">
        <v>3223</v>
      </c>
      <c r="B1140" s="7" t="s">
        <v>3224</v>
      </c>
    </row>
    <row r="1141" spans="1:2" x14ac:dyDescent="0.25">
      <c r="A1141" s="7" t="s">
        <v>3225</v>
      </c>
      <c r="B1141" s="7" t="s">
        <v>3226</v>
      </c>
    </row>
    <row r="1142" spans="1:2" x14ac:dyDescent="0.25">
      <c r="A1142" s="7" t="s">
        <v>3227</v>
      </c>
      <c r="B1142" s="7" t="s">
        <v>3228</v>
      </c>
    </row>
    <row r="1143" spans="1:2" x14ac:dyDescent="0.25">
      <c r="A1143" s="7" t="s">
        <v>889</v>
      </c>
      <c r="B1143" s="7" t="s">
        <v>3229</v>
      </c>
    </row>
    <row r="1144" spans="1:2" x14ac:dyDescent="0.25">
      <c r="A1144" s="7" t="s">
        <v>3230</v>
      </c>
      <c r="B1144" s="7" t="s">
        <v>3231</v>
      </c>
    </row>
    <row r="1145" spans="1:2" x14ac:dyDescent="0.25">
      <c r="A1145" s="7" t="s">
        <v>3232</v>
      </c>
      <c r="B1145" s="7" t="s">
        <v>3233</v>
      </c>
    </row>
    <row r="1146" spans="1:2" x14ac:dyDescent="0.25">
      <c r="A1146" s="7" t="s">
        <v>3234</v>
      </c>
      <c r="B1146" s="7" t="s">
        <v>3235</v>
      </c>
    </row>
    <row r="1147" spans="1:2" x14ac:dyDescent="0.25">
      <c r="A1147" s="7" t="s">
        <v>3236</v>
      </c>
      <c r="B1147" s="7" t="s">
        <v>3237</v>
      </c>
    </row>
    <row r="1148" spans="1:2" x14ac:dyDescent="0.25">
      <c r="A1148" s="7" t="s">
        <v>858</v>
      </c>
      <c r="B1148" s="7" t="s">
        <v>3238</v>
      </c>
    </row>
    <row r="1149" spans="1:2" x14ac:dyDescent="0.25">
      <c r="A1149" s="7" t="s">
        <v>3239</v>
      </c>
      <c r="B1149" s="7" t="s">
        <v>3240</v>
      </c>
    </row>
    <row r="1150" spans="1:2" x14ac:dyDescent="0.25">
      <c r="A1150" s="7" t="s">
        <v>3241</v>
      </c>
      <c r="B1150" s="7" t="s">
        <v>3242</v>
      </c>
    </row>
    <row r="1151" spans="1:2" x14ac:dyDescent="0.25">
      <c r="A1151" s="7" t="s">
        <v>3243</v>
      </c>
      <c r="B1151" s="7" t="s">
        <v>3244</v>
      </c>
    </row>
    <row r="1152" spans="1:2" x14ac:dyDescent="0.25">
      <c r="A1152" s="7" t="s">
        <v>890</v>
      </c>
      <c r="B1152" s="7" t="s">
        <v>3245</v>
      </c>
    </row>
    <row r="1153" spans="1:2" x14ac:dyDescent="0.25">
      <c r="A1153" s="7" t="s">
        <v>3246</v>
      </c>
      <c r="B1153" s="7" t="s">
        <v>3247</v>
      </c>
    </row>
    <row r="1154" spans="1:2" x14ac:dyDescent="0.25">
      <c r="A1154" s="7" t="s">
        <v>3248</v>
      </c>
      <c r="B1154" s="7" t="s">
        <v>3247</v>
      </c>
    </row>
    <row r="1155" spans="1:2" x14ac:dyDescent="0.25">
      <c r="A1155" s="7" t="s">
        <v>3249</v>
      </c>
      <c r="B1155" s="7" t="s">
        <v>3250</v>
      </c>
    </row>
    <row r="1156" spans="1:2" x14ac:dyDescent="0.25">
      <c r="A1156" s="7" t="s">
        <v>3251</v>
      </c>
      <c r="B1156" s="7" t="s">
        <v>3252</v>
      </c>
    </row>
    <row r="1157" spans="1:2" x14ac:dyDescent="0.25">
      <c r="A1157" s="7" t="s">
        <v>3253</v>
      </c>
      <c r="B1157" s="7" t="s">
        <v>3254</v>
      </c>
    </row>
    <row r="1158" spans="1:2" x14ac:dyDescent="0.25">
      <c r="A1158" s="7" t="s">
        <v>3255</v>
      </c>
      <c r="B1158" s="7" t="s">
        <v>3256</v>
      </c>
    </row>
    <row r="1159" spans="1:2" x14ac:dyDescent="0.25">
      <c r="A1159" s="7" t="s">
        <v>3257</v>
      </c>
      <c r="B1159" s="7" t="s">
        <v>3258</v>
      </c>
    </row>
    <row r="1160" spans="1:2" x14ac:dyDescent="0.25">
      <c r="A1160" s="7" t="s">
        <v>3259</v>
      </c>
      <c r="B1160" s="7" t="s">
        <v>3260</v>
      </c>
    </row>
    <row r="1161" spans="1:2" x14ac:dyDescent="0.25">
      <c r="A1161" s="7" t="s">
        <v>3261</v>
      </c>
      <c r="B1161" s="7" t="s">
        <v>3262</v>
      </c>
    </row>
    <row r="1162" spans="1:2" x14ac:dyDescent="0.25">
      <c r="A1162" s="7" t="s">
        <v>3263</v>
      </c>
      <c r="B1162" s="7" t="s">
        <v>3264</v>
      </c>
    </row>
    <row r="1163" spans="1:2" x14ac:dyDescent="0.25">
      <c r="A1163" s="7" t="s">
        <v>3265</v>
      </c>
      <c r="B1163" s="7" t="s">
        <v>3266</v>
      </c>
    </row>
    <row r="1164" spans="1:2" x14ac:dyDescent="0.25">
      <c r="A1164" s="7" t="s">
        <v>3267</v>
      </c>
      <c r="B1164" s="7" t="s">
        <v>3268</v>
      </c>
    </row>
    <row r="1165" spans="1:2" x14ac:dyDescent="0.25">
      <c r="A1165" s="7" t="s">
        <v>3269</v>
      </c>
      <c r="B1165" s="7" t="s">
        <v>3270</v>
      </c>
    </row>
    <row r="1166" spans="1:2" x14ac:dyDescent="0.25">
      <c r="A1166" s="7" t="s">
        <v>3271</v>
      </c>
      <c r="B1166" s="7" t="s">
        <v>3272</v>
      </c>
    </row>
    <row r="1167" spans="1:2" x14ac:dyDescent="0.25">
      <c r="A1167" s="7" t="s">
        <v>3273</v>
      </c>
      <c r="B1167" s="7" t="s">
        <v>3274</v>
      </c>
    </row>
    <row r="1168" spans="1:2" x14ac:dyDescent="0.25">
      <c r="A1168" s="7" t="s">
        <v>3275</v>
      </c>
      <c r="B1168" s="7" t="s">
        <v>3276</v>
      </c>
    </row>
    <row r="1169" spans="1:2" x14ac:dyDescent="0.25">
      <c r="A1169" s="7" t="s">
        <v>3277</v>
      </c>
      <c r="B1169" s="7" t="s">
        <v>3278</v>
      </c>
    </row>
    <row r="1170" spans="1:2" x14ac:dyDescent="0.25">
      <c r="A1170" s="7" t="s">
        <v>3279</v>
      </c>
      <c r="B1170" s="7" t="s">
        <v>3280</v>
      </c>
    </row>
    <row r="1171" spans="1:2" x14ac:dyDescent="0.25">
      <c r="A1171" s="7" t="s">
        <v>3281</v>
      </c>
      <c r="B1171" s="7" t="s">
        <v>3282</v>
      </c>
    </row>
    <row r="1172" spans="1:2" x14ac:dyDescent="0.25">
      <c r="A1172" s="7" t="s">
        <v>3283</v>
      </c>
      <c r="B1172" s="7" t="s">
        <v>3284</v>
      </c>
    </row>
    <row r="1173" spans="1:2" x14ac:dyDescent="0.25">
      <c r="A1173" s="7" t="s">
        <v>3285</v>
      </c>
      <c r="B1173" s="7" t="s">
        <v>3286</v>
      </c>
    </row>
    <row r="1174" spans="1:2" x14ac:dyDescent="0.25">
      <c r="A1174" s="7" t="s">
        <v>3287</v>
      </c>
      <c r="B1174" s="7" t="s">
        <v>3288</v>
      </c>
    </row>
    <row r="1175" spans="1:2" x14ac:dyDescent="0.25">
      <c r="A1175" s="7" t="s">
        <v>3289</v>
      </c>
      <c r="B1175" s="7" t="s">
        <v>3290</v>
      </c>
    </row>
    <row r="1176" spans="1:2" x14ac:dyDescent="0.25">
      <c r="A1176" s="7" t="s">
        <v>3291</v>
      </c>
      <c r="B1176" s="7" t="s">
        <v>3292</v>
      </c>
    </row>
    <row r="1177" spans="1:2" x14ac:dyDescent="0.25">
      <c r="A1177" s="7" t="s">
        <v>3293</v>
      </c>
      <c r="B1177" s="7" t="s">
        <v>3294</v>
      </c>
    </row>
    <row r="1178" spans="1:2" x14ac:dyDescent="0.25">
      <c r="A1178" s="7" t="s">
        <v>3295</v>
      </c>
      <c r="B1178" s="7" t="s">
        <v>3296</v>
      </c>
    </row>
    <row r="1179" spans="1:2" x14ac:dyDescent="0.25">
      <c r="A1179" s="7" t="s">
        <v>3297</v>
      </c>
      <c r="B1179" s="7" t="s">
        <v>3298</v>
      </c>
    </row>
    <row r="1180" spans="1:2" x14ac:dyDescent="0.25">
      <c r="A1180" s="7" t="s">
        <v>3299</v>
      </c>
      <c r="B1180" s="7" t="s">
        <v>3300</v>
      </c>
    </row>
    <row r="1181" spans="1:2" x14ac:dyDescent="0.25">
      <c r="A1181" s="7" t="s">
        <v>3301</v>
      </c>
      <c r="B1181" s="7" t="s">
        <v>3302</v>
      </c>
    </row>
    <row r="1182" spans="1:2" x14ac:dyDescent="0.25">
      <c r="A1182" s="7" t="s">
        <v>3303</v>
      </c>
      <c r="B1182" s="7" t="s">
        <v>3304</v>
      </c>
    </row>
    <row r="1183" spans="1:2" x14ac:dyDescent="0.25">
      <c r="A1183" s="7" t="s">
        <v>3305</v>
      </c>
      <c r="B1183" s="7" t="s">
        <v>3306</v>
      </c>
    </row>
    <row r="1184" spans="1:2" x14ac:dyDescent="0.25">
      <c r="A1184" s="7" t="s">
        <v>3307</v>
      </c>
      <c r="B1184" s="7" t="s">
        <v>3308</v>
      </c>
    </row>
    <row r="1185" spans="1:2" x14ac:dyDescent="0.25">
      <c r="A1185" s="7" t="s">
        <v>3309</v>
      </c>
      <c r="B1185" s="7" t="s">
        <v>3310</v>
      </c>
    </row>
    <row r="1186" spans="1:2" x14ac:dyDescent="0.25">
      <c r="A1186" s="7" t="s">
        <v>3311</v>
      </c>
      <c r="B1186" s="7" t="s">
        <v>3312</v>
      </c>
    </row>
    <row r="1187" spans="1:2" x14ac:dyDescent="0.25">
      <c r="A1187" s="7" t="s">
        <v>3313</v>
      </c>
      <c r="B1187" s="7" t="s">
        <v>3314</v>
      </c>
    </row>
    <row r="1188" spans="1:2" x14ac:dyDescent="0.25">
      <c r="A1188" s="7" t="s">
        <v>3315</v>
      </c>
      <c r="B1188" s="7" t="s">
        <v>3316</v>
      </c>
    </row>
    <row r="1189" spans="1:2" x14ac:dyDescent="0.25">
      <c r="A1189" s="7" t="s">
        <v>3317</v>
      </c>
      <c r="B1189" s="7" t="s">
        <v>3318</v>
      </c>
    </row>
    <row r="1190" spans="1:2" x14ac:dyDescent="0.25">
      <c r="A1190" s="7" t="s">
        <v>3319</v>
      </c>
      <c r="B1190" s="7" t="s">
        <v>3320</v>
      </c>
    </row>
    <row r="1191" spans="1:2" x14ac:dyDescent="0.25">
      <c r="A1191" s="7" t="s">
        <v>3321</v>
      </c>
      <c r="B1191" s="7" t="s">
        <v>3322</v>
      </c>
    </row>
    <row r="1192" spans="1:2" x14ac:dyDescent="0.25">
      <c r="A1192" s="7" t="s">
        <v>3323</v>
      </c>
      <c r="B1192" s="7" t="s">
        <v>3324</v>
      </c>
    </row>
    <row r="1193" spans="1:2" x14ac:dyDescent="0.25">
      <c r="A1193" s="7" t="s">
        <v>3325</v>
      </c>
      <c r="B1193" s="7" t="s">
        <v>3326</v>
      </c>
    </row>
    <row r="1194" spans="1:2" x14ac:dyDescent="0.25">
      <c r="A1194" s="7" t="s">
        <v>3327</v>
      </c>
      <c r="B1194" s="7" t="s">
        <v>3328</v>
      </c>
    </row>
    <row r="1195" spans="1:2" x14ac:dyDescent="0.25">
      <c r="A1195" s="7" t="s">
        <v>3329</v>
      </c>
      <c r="B1195" s="7" t="s">
        <v>3330</v>
      </c>
    </row>
    <row r="1196" spans="1:2" x14ac:dyDescent="0.25">
      <c r="A1196" s="7" t="s">
        <v>3331</v>
      </c>
      <c r="B1196" s="7" t="s">
        <v>3332</v>
      </c>
    </row>
    <row r="1197" spans="1:2" x14ac:dyDescent="0.25">
      <c r="A1197" s="7" t="s">
        <v>3333</v>
      </c>
      <c r="B1197" s="7" t="s">
        <v>3334</v>
      </c>
    </row>
    <row r="1198" spans="1:2" x14ac:dyDescent="0.25">
      <c r="A1198" s="7" t="s">
        <v>3335</v>
      </c>
      <c r="B1198" s="7" t="s">
        <v>3336</v>
      </c>
    </row>
    <row r="1199" spans="1:2" x14ac:dyDescent="0.25">
      <c r="A1199" s="7" t="s">
        <v>3337</v>
      </c>
      <c r="B1199" s="7" t="s">
        <v>3338</v>
      </c>
    </row>
    <row r="1200" spans="1:2" x14ac:dyDescent="0.25">
      <c r="A1200" s="7" t="s">
        <v>3339</v>
      </c>
      <c r="B1200" s="7" t="s">
        <v>3340</v>
      </c>
    </row>
    <row r="1201" spans="1:2" x14ac:dyDescent="0.25">
      <c r="A1201" s="7" t="s">
        <v>3341</v>
      </c>
      <c r="B1201" s="7" t="s">
        <v>3342</v>
      </c>
    </row>
    <row r="1202" spans="1:2" x14ac:dyDescent="0.25">
      <c r="A1202" s="7" t="s">
        <v>3343</v>
      </c>
      <c r="B1202" s="7" t="s">
        <v>3344</v>
      </c>
    </row>
    <row r="1203" spans="1:2" x14ac:dyDescent="0.25">
      <c r="A1203" s="7" t="s">
        <v>3345</v>
      </c>
      <c r="B1203" s="7" t="s">
        <v>3346</v>
      </c>
    </row>
    <row r="1204" spans="1:2" x14ac:dyDescent="0.25">
      <c r="A1204" s="7" t="s">
        <v>3347</v>
      </c>
      <c r="B1204" s="7" t="s">
        <v>3348</v>
      </c>
    </row>
    <row r="1205" spans="1:2" x14ac:dyDescent="0.25">
      <c r="A1205" s="7" t="s">
        <v>3349</v>
      </c>
      <c r="B1205" s="7" t="s">
        <v>3350</v>
      </c>
    </row>
    <row r="1206" spans="1:2" x14ac:dyDescent="0.25">
      <c r="A1206" s="7" t="s">
        <v>3351</v>
      </c>
      <c r="B1206" s="7" t="s">
        <v>3352</v>
      </c>
    </row>
    <row r="1207" spans="1:2" x14ac:dyDescent="0.25">
      <c r="A1207" s="7" t="s">
        <v>3353</v>
      </c>
      <c r="B1207" s="7" t="s">
        <v>3354</v>
      </c>
    </row>
    <row r="1208" spans="1:2" x14ac:dyDescent="0.25">
      <c r="A1208" s="7" t="s">
        <v>3355</v>
      </c>
      <c r="B1208" s="7" t="s">
        <v>3356</v>
      </c>
    </row>
    <row r="1209" spans="1:2" x14ac:dyDescent="0.25">
      <c r="A1209" s="7" t="s">
        <v>3357</v>
      </c>
      <c r="B1209" s="7" t="s">
        <v>3358</v>
      </c>
    </row>
    <row r="1210" spans="1:2" x14ac:dyDescent="0.25">
      <c r="A1210" s="7" t="s">
        <v>3359</v>
      </c>
      <c r="B1210" s="7" t="s">
        <v>3360</v>
      </c>
    </row>
    <row r="1211" spans="1:2" x14ac:dyDescent="0.25">
      <c r="A1211" s="7" t="s">
        <v>3361</v>
      </c>
      <c r="B1211" s="7" t="s">
        <v>3362</v>
      </c>
    </row>
    <row r="1212" spans="1:2" x14ac:dyDescent="0.25">
      <c r="A1212" s="7" t="s">
        <v>3363</v>
      </c>
      <c r="B1212" s="7" t="s">
        <v>3364</v>
      </c>
    </row>
    <row r="1213" spans="1:2" x14ac:dyDescent="0.25">
      <c r="A1213" s="7" t="s">
        <v>3365</v>
      </c>
      <c r="B1213" s="7" t="s">
        <v>3366</v>
      </c>
    </row>
    <row r="1214" spans="1:2" x14ac:dyDescent="0.25">
      <c r="A1214" s="7" t="s">
        <v>3367</v>
      </c>
      <c r="B1214" s="7" t="s">
        <v>3368</v>
      </c>
    </row>
    <row r="1215" spans="1:2" x14ac:dyDescent="0.25">
      <c r="A1215" s="7" t="s">
        <v>3369</v>
      </c>
      <c r="B1215" s="7" t="s">
        <v>3370</v>
      </c>
    </row>
    <row r="1216" spans="1:2" x14ac:dyDescent="0.25">
      <c r="A1216" s="7" t="s">
        <v>3371</v>
      </c>
      <c r="B1216" s="7" t="s">
        <v>3372</v>
      </c>
    </row>
    <row r="1217" spans="1:2" x14ac:dyDescent="0.25">
      <c r="A1217" s="7" t="s">
        <v>3373</v>
      </c>
      <c r="B1217" s="7" t="s">
        <v>3374</v>
      </c>
    </row>
    <row r="1218" spans="1:2" x14ac:dyDescent="0.25">
      <c r="A1218" s="7" t="s">
        <v>3375</v>
      </c>
      <c r="B1218" s="7" t="s">
        <v>3376</v>
      </c>
    </row>
    <row r="1219" spans="1:2" x14ac:dyDescent="0.25">
      <c r="A1219" s="7" t="s">
        <v>3377</v>
      </c>
      <c r="B1219" s="7" t="s">
        <v>3378</v>
      </c>
    </row>
    <row r="1220" spans="1:2" x14ac:dyDescent="0.25">
      <c r="A1220" s="7" t="s">
        <v>3379</v>
      </c>
      <c r="B1220" s="7" t="s">
        <v>3380</v>
      </c>
    </row>
    <row r="1221" spans="1:2" x14ac:dyDescent="0.25">
      <c r="A1221" s="7" t="s">
        <v>3381</v>
      </c>
      <c r="B1221" s="7" t="s">
        <v>3382</v>
      </c>
    </row>
    <row r="1222" spans="1:2" x14ac:dyDescent="0.25">
      <c r="A1222" s="7" t="s">
        <v>3383</v>
      </c>
      <c r="B1222" s="7" t="s">
        <v>3384</v>
      </c>
    </row>
    <row r="1223" spans="1:2" x14ac:dyDescent="0.25">
      <c r="A1223" s="7" t="s">
        <v>3385</v>
      </c>
      <c r="B1223" s="7" t="s">
        <v>3386</v>
      </c>
    </row>
    <row r="1224" spans="1:2" x14ac:dyDescent="0.25">
      <c r="A1224" s="7" t="s">
        <v>3387</v>
      </c>
      <c r="B1224" s="7" t="s">
        <v>3388</v>
      </c>
    </row>
    <row r="1225" spans="1:2" x14ac:dyDescent="0.25">
      <c r="A1225" s="7" t="s">
        <v>3389</v>
      </c>
      <c r="B1225" s="7" t="s">
        <v>3390</v>
      </c>
    </row>
    <row r="1226" spans="1:2" x14ac:dyDescent="0.25">
      <c r="A1226" s="7" t="s">
        <v>3391</v>
      </c>
      <c r="B1226" s="7" t="s">
        <v>3392</v>
      </c>
    </row>
    <row r="1227" spans="1:2" x14ac:dyDescent="0.25">
      <c r="A1227" s="7" t="s">
        <v>3393</v>
      </c>
      <c r="B1227" s="7" t="s">
        <v>3394</v>
      </c>
    </row>
    <row r="1228" spans="1:2" x14ac:dyDescent="0.25">
      <c r="A1228" s="7" t="s">
        <v>3395</v>
      </c>
      <c r="B1228" s="7" t="s">
        <v>3396</v>
      </c>
    </row>
    <row r="1229" spans="1:2" x14ac:dyDescent="0.25">
      <c r="A1229" s="7" t="s">
        <v>3397</v>
      </c>
      <c r="B1229" s="7" t="s">
        <v>3398</v>
      </c>
    </row>
    <row r="1230" spans="1:2" x14ac:dyDescent="0.25">
      <c r="A1230" s="7" t="s">
        <v>3399</v>
      </c>
      <c r="B1230" s="7" t="s">
        <v>3400</v>
      </c>
    </row>
    <row r="1231" spans="1:2" x14ac:dyDescent="0.25">
      <c r="A1231" s="7" t="s">
        <v>3401</v>
      </c>
      <c r="B1231" s="7" t="s">
        <v>3402</v>
      </c>
    </row>
    <row r="1232" spans="1:2" x14ac:dyDescent="0.25">
      <c r="A1232" s="7" t="s">
        <v>3403</v>
      </c>
      <c r="B1232" s="7" t="s">
        <v>3404</v>
      </c>
    </row>
    <row r="1233" spans="1:2" x14ac:dyDescent="0.25">
      <c r="A1233" s="7" t="s">
        <v>3405</v>
      </c>
      <c r="B1233" s="7" t="s">
        <v>3406</v>
      </c>
    </row>
    <row r="1234" spans="1:2" x14ac:dyDescent="0.25">
      <c r="A1234" s="7" t="s">
        <v>3407</v>
      </c>
      <c r="B1234" s="7" t="s">
        <v>3408</v>
      </c>
    </row>
    <row r="1235" spans="1:2" x14ac:dyDescent="0.25">
      <c r="A1235" s="7" t="s">
        <v>3409</v>
      </c>
      <c r="B1235" s="7" t="s">
        <v>3410</v>
      </c>
    </row>
    <row r="1236" spans="1:2" x14ac:dyDescent="0.25">
      <c r="A1236" s="7" t="s">
        <v>3411</v>
      </c>
      <c r="B1236" s="7" t="s">
        <v>3412</v>
      </c>
    </row>
    <row r="1237" spans="1:2" x14ac:dyDescent="0.25">
      <c r="A1237" s="7" t="s">
        <v>3413</v>
      </c>
      <c r="B1237" s="7" t="s">
        <v>3414</v>
      </c>
    </row>
    <row r="1238" spans="1:2" x14ac:dyDescent="0.25">
      <c r="A1238" s="7" t="s">
        <v>3415</v>
      </c>
      <c r="B1238" s="7" t="s">
        <v>3416</v>
      </c>
    </row>
    <row r="1239" spans="1:2" x14ac:dyDescent="0.25">
      <c r="A1239" s="7" t="s">
        <v>3417</v>
      </c>
      <c r="B1239" s="7" t="s">
        <v>3418</v>
      </c>
    </row>
    <row r="1240" spans="1:2" x14ac:dyDescent="0.25">
      <c r="A1240" s="7" t="s">
        <v>3419</v>
      </c>
      <c r="B1240" s="7" t="s">
        <v>3420</v>
      </c>
    </row>
    <row r="1241" spans="1:2" x14ac:dyDescent="0.25">
      <c r="A1241" s="7" t="s">
        <v>3421</v>
      </c>
      <c r="B1241" s="7" t="s">
        <v>3422</v>
      </c>
    </row>
    <row r="1242" spans="1:2" x14ac:dyDescent="0.25">
      <c r="A1242" s="7" t="s">
        <v>3423</v>
      </c>
      <c r="B1242" s="7" t="s">
        <v>3424</v>
      </c>
    </row>
    <row r="1243" spans="1:2" x14ac:dyDescent="0.25">
      <c r="A1243" s="7" t="s">
        <v>3425</v>
      </c>
      <c r="B1243" s="7" t="s">
        <v>3426</v>
      </c>
    </row>
    <row r="1244" spans="1:2" x14ac:dyDescent="0.25">
      <c r="A1244" s="7" t="s">
        <v>3427</v>
      </c>
      <c r="B1244" s="7" t="s">
        <v>3428</v>
      </c>
    </row>
    <row r="1245" spans="1:2" x14ac:dyDescent="0.25">
      <c r="A1245" s="7" t="s">
        <v>3429</v>
      </c>
      <c r="B1245" s="7" t="s">
        <v>3430</v>
      </c>
    </row>
    <row r="1246" spans="1:2" x14ac:dyDescent="0.25">
      <c r="A1246" s="7" t="s">
        <v>3431</v>
      </c>
      <c r="B1246" s="7" t="s">
        <v>3432</v>
      </c>
    </row>
    <row r="1247" spans="1:2" x14ac:dyDescent="0.25">
      <c r="A1247" s="7" t="s">
        <v>3433</v>
      </c>
      <c r="B1247" s="7" t="s">
        <v>3434</v>
      </c>
    </row>
    <row r="1248" spans="1:2" x14ac:dyDescent="0.25">
      <c r="A1248" s="7" t="s">
        <v>3435</v>
      </c>
      <c r="B1248" s="7" t="s">
        <v>3436</v>
      </c>
    </row>
    <row r="1249" spans="1:2" x14ac:dyDescent="0.25">
      <c r="A1249" s="7" t="s">
        <v>3437</v>
      </c>
      <c r="B1249" s="7" t="s">
        <v>3438</v>
      </c>
    </row>
    <row r="1250" spans="1:2" x14ac:dyDescent="0.25">
      <c r="A1250" s="7" t="s">
        <v>3439</v>
      </c>
      <c r="B1250" s="7" t="s">
        <v>3440</v>
      </c>
    </row>
    <row r="1251" spans="1:2" x14ac:dyDescent="0.25">
      <c r="A1251" s="7" t="s">
        <v>3441</v>
      </c>
      <c r="B1251" s="7" t="s">
        <v>3442</v>
      </c>
    </row>
    <row r="1252" spans="1:2" x14ac:dyDescent="0.25">
      <c r="A1252" s="7" t="s">
        <v>3443</v>
      </c>
      <c r="B1252" s="7" t="s">
        <v>3444</v>
      </c>
    </row>
    <row r="1253" spans="1:2" x14ac:dyDescent="0.25">
      <c r="A1253" s="7" t="s">
        <v>3445</v>
      </c>
      <c r="B1253" s="7" t="s">
        <v>3446</v>
      </c>
    </row>
    <row r="1254" spans="1:2" x14ac:dyDescent="0.25">
      <c r="A1254" s="7" t="s">
        <v>3447</v>
      </c>
      <c r="B1254" s="7" t="s">
        <v>3448</v>
      </c>
    </row>
    <row r="1255" spans="1:2" x14ac:dyDescent="0.25">
      <c r="A1255" s="7" t="s">
        <v>3449</v>
      </c>
      <c r="B1255" s="7" t="s">
        <v>3450</v>
      </c>
    </row>
    <row r="1256" spans="1:2" x14ac:dyDescent="0.25">
      <c r="A1256" s="7" t="s">
        <v>3451</v>
      </c>
      <c r="B1256" s="7" t="s">
        <v>3452</v>
      </c>
    </row>
    <row r="1257" spans="1:2" x14ac:dyDescent="0.25">
      <c r="A1257" s="7" t="s">
        <v>3453</v>
      </c>
      <c r="B1257" s="7" t="s">
        <v>3454</v>
      </c>
    </row>
    <row r="1258" spans="1:2" x14ac:dyDescent="0.25">
      <c r="A1258" s="7" t="s">
        <v>3455</v>
      </c>
      <c r="B1258" s="7" t="s">
        <v>3456</v>
      </c>
    </row>
    <row r="1259" spans="1:2" x14ac:dyDescent="0.25">
      <c r="A1259" s="7" t="s">
        <v>3457</v>
      </c>
      <c r="B1259" s="7" t="s">
        <v>3456</v>
      </c>
    </row>
    <row r="1260" spans="1:2" x14ac:dyDescent="0.25">
      <c r="A1260" s="7" t="s">
        <v>3458</v>
      </c>
      <c r="B1260" s="7" t="s">
        <v>3459</v>
      </c>
    </row>
    <row r="1261" spans="1:2" x14ac:dyDescent="0.25">
      <c r="A1261" s="7" t="s">
        <v>3460</v>
      </c>
      <c r="B1261" s="7" t="s">
        <v>3461</v>
      </c>
    </row>
    <row r="1262" spans="1:2" x14ac:dyDescent="0.25">
      <c r="A1262" s="7" t="s">
        <v>3462</v>
      </c>
      <c r="B1262" s="7" t="s">
        <v>3463</v>
      </c>
    </row>
    <row r="1263" spans="1:2" x14ac:dyDescent="0.25">
      <c r="A1263" s="7" t="s">
        <v>3464</v>
      </c>
      <c r="B1263" s="7" t="s">
        <v>3465</v>
      </c>
    </row>
    <row r="1264" spans="1:2" x14ac:dyDescent="0.25">
      <c r="A1264" s="7" t="s">
        <v>3466</v>
      </c>
      <c r="B1264" s="7" t="s">
        <v>3467</v>
      </c>
    </row>
    <row r="1265" spans="1:2" x14ac:dyDescent="0.25">
      <c r="A1265" s="7" t="s">
        <v>3468</v>
      </c>
      <c r="B1265" s="7" t="s">
        <v>3469</v>
      </c>
    </row>
    <row r="1266" spans="1:2" x14ac:dyDescent="0.25">
      <c r="A1266" s="7" t="s">
        <v>3470</v>
      </c>
      <c r="B1266" s="7" t="s">
        <v>3471</v>
      </c>
    </row>
    <row r="1267" spans="1:2" x14ac:dyDescent="0.25">
      <c r="A1267" s="7" t="s">
        <v>3472</v>
      </c>
      <c r="B1267" s="7" t="s">
        <v>3473</v>
      </c>
    </row>
    <row r="1268" spans="1:2" x14ac:dyDescent="0.25">
      <c r="A1268" s="7" t="s">
        <v>3474</v>
      </c>
      <c r="B1268" s="7" t="s">
        <v>3475</v>
      </c>
    </row>
    <row r="1269" spans="1:2" x14ac:dyDescent="0.25">
      <c r="A1269" s="7" t="s">
        <v>3476</v>
      </c>
      <c r="B1269" s="7" t="s">
        <v>3477</v>
      </c>
    </row>
    <row r="1270" spans="1:2" x14ac:dyDescent="0.25">
      <c r="A1270" s="7" t="s">
        <v>3478</v>
      </c>
      <c r="B1270" s="7" t="s">
        <v>3479</v>
      </c>
    </row>
    <row r="1271" spans="1:2" x14ac:dyDescent="0.25">
      <c r="A1271" s="7" t="s">
        <v>3480</v>
      </c>
      <c r="B1271" s="7" t="s">
        <v>3481</v>
      </c>
    </row>
    <row r="1272" spans="1:2" x14ac:dyDescent="0.25">
      <c r="A1272" s="7" t="s">
        <v>3482</v>
      </c>
      <c r="B1272" s="7" t="s">
        <v>3483</v>
      </c>
    </row>
    <row r="1273" spans="1:2" x14ac:dyDescent="0.25">
      <c r="A1273" s="7" t="s">
        <v>3484</v>
      </c>
      <c r="B1273" s="7" t="s">
        <v>3485</v>
      </c>
    </row>
    <row r="1274" spans="1:2" x14ac:dyDescent="0.25">
      <c r="A1274" s="7" t="s">
        <v>3486</v>
      </c>
      <c r="B1274" s="7" t="s">
        <v>3487</v>
      </c>
    </row>
    <row r="1275" spans="1:2" x14ac:dyDescent="0.25">
      <c r="A1275" s="7" t="s">
        <v>3488</v>
      </c>
      <c r="B1275" s="7" t="s">
        <v>3489</v>
      </c>
    </row>
    <row r="1276" spans="1:2" x14ac:dyDescent="0.25">
      <c r="A1276" s="7" t="s">
        <v>3490</v>
      </c>
      <c r="B1276" s="7" t="s">
        <v>3491</v>
      </c>
    </row>
    <row r="1277" spans="1:2" x14ac:dyDescent="0.25">
      <c r="A1277" s="7" t="s">
        <v>3492</v>
      </c>
      <c r="B1277" s="7" t="s">
        <v>3493</v>
      </c>
    </row>
    <row r="1278" spans="1:2" x14ac:dyDescent="0.25">
      <c r="A1278" s="7" t="s">
        <v>3494</v>
      </c>
      <c r="B1278" s="7" t="s">
        <v>3495</v>
      </c>
    </row>
    <row r="1279" spans="1:2" x14ac:dyDescent="0.25">
      <c r="A1279" s="7" t="s">
        <v>3496</v>
      </c>
      <c r="B1279" s="7" t="s">
        <v>3497</v>
      </c>
    </row>
    <row r="1280" spans="1:2" x14ac:dyDescent="0.25">
      <c r="A1280" s="7" t="s">
        <v>3498</v>
      </c>
      <c r="B1280" s="7" t="s">
        <v>3499</v>
      </c>
    </row>
    <row r="1281" spans="1:2" x14ac:dyDescent="0.25">
      <c r="A1281" s="7" t="s">
        <v>3500</v>
      </c>
      <c r="B1281" s="7" t="s">
        <v>3501</v>
      </c>
    </row>
    <row r="1282" spans="1:2" x14ac:dyDescent="0.25">
      <c r="A1282" s="7" t="s">
        <v>3502</v>
      </c>
      <c r="B1282" s="7" t="s">
        <v>3503</v>
      </c>
    </row>
    <row r="1283" spans="1:2" x14ac:dyDescent="0.25">
      <c r="A1283" s="7" t="s">
        <v>3504</v>
      </c>
      <c r="B1283" s="7" t="s">
        <v>3505</v>
      </c>
    </row>
    <row r="1284" spans="1:2" x14ac:dyDescent="0.25">
      <c r="A1284" s="7" t="s">
        <v>3506</v>
      </c>
      <c r="B1284" s="7" t="s">
        <v>3507</v>
      </c>
    </row>
    <row r="1285" spans="1:2" x14ac:dyDescent="0.25">
      <c r="A1285" s="7" t="s">
        <v>3508</v>
      </c>
      <c r="B1285" s="7" t="s">
        <v>3509</v>
      </c>
    </row>
    <row r="1286" spans="1:2" x14ac:dyDescent="0.25">
      <c r="A1286" s="7" t="s">
        <v>3510</v>
      </c>
      <c r="B1286" s="7" t="s">
        <v>3511</v>
      </c>
    </row>
    <row r="1287" spans="1:2" x14ac:dyDescent="0.25">
      <c r="A1287" s="7" t="s">
        <v>3512</v>
      </c>
      <c r="B1287" s="7" t="s">
        <v>3513</v>
      </c>
    </row>
    <row r="1288" spans="1:2" x14ac:dyDescent="0.25">
      <c r="A1288" s="7" t="s">
        <v>3514</v>
      </c>
      <c r="B1288" s="7" t="s">
        <v>3515</v>
      </c>
    </row>
    <row r="1289" spans="1:2" x14ac:dyDescent="0.25">
      <c r="A1289" s="7" t="s">
        <v>3516</v>
      </c>
      <c r="B1289" s="7" t="s">
        <v>3517</v>
      </c>
    </row>
    <row r="1290" spans="1:2" x14ac:dyDescent="0.25">
      <c r="A1290" s="7" t="s">
        <v>3518</v>
      </c>
      <c r="B1290" s="7" t="s">
        <v>3519</v>
      </c>
    </row>
    <row r="1291" spans="1:2" x14ac:dyDescent="0.25">
      <c r="A1291" s="7" t="s">
        <v>3520</v>
      </c>
      <c r="B1291" s="7" t="s">
        <v>3521</v>
      </c>
    </row>
    <row r="1292" spans="1:2" x14ac:dyDescent="0.25">
      <c r="A1292" s="7" t="s">
        <v>3522</v>
      </c>
      <c r="B1292" s="7" t="s">
        <v>3523</v>
      </c>
    </row>
    <row r="1293" spans="1:2" x14ac:dyDescent="0.25">
      <c r="A1293" s="7" t="s">
        <v>3524</v>
      </c>
      <c r="B1293" s="7" t="s">
        <v>3525</v>
      </c>
    </row>
    <row r="1294" spans="1:2" x14ac:dyDescent="0.25">
      <c r="A1294" s="7" t="s">
        <v>3526</v>
      </c>
      <c r="B1294" s="7" t="s">
        <v>3527</v>
      </c>
    </row>
    <row r="1295" spans="1:2" x14ac:dyDescent="0.25">
      <c r="A1295" s="7" t="s">
        <v>3528</v>
      </c>
      <c r="B1295" s="7" t="s">
        <v>3529</v>
      </c>
    </row>
    <row r="1296" spans="1:2" x14ac:dyDescent="0.25">
      <c r="A1296" s="7" t="s">
        <v>3530</v>
      </c>
      <c r="B1296" s="7" t="s">
        <v>3531</v>
      </c>
    </row>
    <row r="1297" spans="1:2" x14ac:dyDescent="0.25">
      <c r="A1297" s="7" t="s">
        <v>3532</v>
      </c>
      <c r="B1297" s="7" t="s">
        <v>3533</v>
      </c>
    </row>
    <row r="1298" spans="1:2" x14ac:dyDescent="0.25">
      <c r="A1298" s="7" t="s">
        <v>3534</v>
      </c>
      <c r="B1298" s="7" t="s">
        <v>3535</v>
      </c>
    </row>
    <row r="1299" spans="1:2" x14ac:dyDescent="0.25">
      <c r="A1299" s="7" t="s">
        <v>3536</v>
      </c>
      <c r="B1299" s="7" t="s">
        <v>3537</v>
      </c>
    </row>
    <row r="1300" spans="1:2" x14ac:dyDescent="0.25">
      <c r="A1300" s="7" t="s">
        <v>3538</v>
      </c>
      <c r="B1300" s="7" t="s">
        <v>3539</v>
      </c>
    </row>
    <row r="1301" spans="1:2" x14ac:dyDescent="0.25">
      <c r="A1301" s="7" t="s">
        <v>3540</v>
      </c>
      <c r="B1301" s="7" t="s">
        <v>3541</v>
      </c>
    </row>
    <row r="1302" spans="1:2" x14ac:dyDescent="0.25">
      <c r="A1302" s="7" t="s">
        <v>3542</v>
      </c>
      <c r="B1302" s="7" t="s">
        <v>3543</v>
      </c>
    </row>
    <row r="1303" spans="1:2" x14ac:dyDescent="0.25">
      <c r="A1303" s="7" t="s">
        <v>3544</v>
      </c>
      <c r="B1303" s="7" t="s">
        <v>3545</v>
      </c>
    </row>
    <row r="1304" spans="1:2" x14ac:dyDescent="0.25">
      <c r="A1304" s="7" t="s">
        <v>3546</v>
      </c>
      <c r="B1304" s="7" t="s">
        <v>3547</v>
      </c>
    </row>
    <row r="1305" spans="1:2" x14ac:dyDescent="0.25">
      <c r="A1305" s="7" t="s">
        <v>3548</v>
      </c>
      <c r="B1305" s="7" t="s">
        <v>3549</v>
      </c>
    </row>
    <row r="1306" spans="1:2" x14ac:dyDescent="0.25">
      <c r="A1306" s="7" t="s">
        <v>3550</v>
      </c>
      <c r="B1306" s="7" t="s">
        <v>3551</v>
      </c>
    </row>
    <row r="1307" spans="1:2" x14ac:dyDescent="0.25">
      <c r="A1307" s="7" t="s">
        <v>3552</v>
      </c>
      <c r="B1307" s="7" t="s">
        <v>3553</v>
      </c>
    </row>
    <row r="1308" spans="1:2" x14ac:dyDescent="0.25">
      <c r="A1308" s="7" t="s">
        <v>3554</v>
      </c>
      <c r="B1308" s="7" t="s">
        <v>3555</v>
      </c>
    </row>
    <row r="1309" spans="1:2" x14ac:dyDescent="0.25">
      <c r="A1309" s="7" t="s">
        <v>3556</v>
      </c>
      <c r="B1309" s="7" t="s">
        <v>3557</v>
      </c>
    </row>
    <row r="1310" spans="1:2" x14ac:dyDescent="0.25">
      <c r="A1310" s="7" t="s">
        <v>3558</v>
      </c>
      <c r="B1310" s="7" t="s">
        <v>3559</v>
      </c>
    </row>
    <row r="1311" spans="1:2" x14ac:dyDescent="0.25">
      <c r="A1311" s="7" t="s">
        <v>3560</v>
      </c>
      <c r="B1311" s="7" t="s">
        <v>3561</v>
      </c>
    </row>
    <row r="1312" spans="1:2" x14ac:dyDescent="0.25">
      <c r="A1312" s="7" t="s">
        <v>3562</v>
      </c>
      <c r="B1312" s="7" t="s">
        <v>3563</v>
      </c>
    </row>
    <row r="1313" spans="1:2" x14ac:dyDescent="0.25">
      <c r="A1313" s="7" t="s">
        <v>3564</v>
      </c>
      <c r="B1313" s="7" t="s">
        <v>3565</v>
      </c>
    </row>
    <row r="1314" spans="1:2" x14ac:dyDescent="0.25">
      <c r="A1314" s="7" t="s">
        <v>3566</v>
      </c>
      <c r="B1314" s="7" t="s">
        <v>3567</v>
      </c>
    </row>
    <row r="1315" spans="1:2" x14ac:dyDescent="0.25">
      <c r="A1315" s="7" t="s">
        <v>3568</v>
      </c>
      <c r="B1315" s="7" t="s">
        <v>3569</v>
      </c>
    </row>
    <row r="1316" spans="1:2" x14ac:dyDescent="0.25">
      <c r="A1316" s="7" t="s">
        <v>3570</v>
      </c>
      <c r="B1316" s="7" t="s">
        <v>3571</v>
      </c>
    </row>
    <row r="1317" spans="1:2" x14ac:dyDescent="0.25">
      <c r="A1317" s="7" t="s">
        <v>3572</v>
      </c>
      <c r="B1317" s="7" t="s">
        <v>3573</v>
      </c>
    </row>
    <row r="1318" spans="1:2" x14ac:dyDescent="0.25">
      <c r="A1318" s="7" t="s">
        <v>3574</v>
      </c>
      <c r="B1318" s="7" t="s">
        <v>3575</v>
      </c>
    </row>
    <row r="1319" spans="1:2" x14ac:dyDescent="0.25">
      <c r="A1319" s="7" t="s">
        <v>3576</v>
      </c>
      <c r="B1319" s="7" t="s">
        <v>3577</v>
      </c>
    </row>
    <row r="1320" spans="1:2" x14ac:dyDescent="0.25">
      <c r="A1320" s="7" t="s">
        <v>3578</v>
      </c>
      <c r="B1320" s="7" t="s">
        <v>3579</v>
      </c>
    </row>
    <row r="1321" spans="1:2" x14ac:dyDescent="0.25">
      <c r="A1321" s="7" t="s">
        <v>3580</v>
      </c>
      <c r="B1321" s="7" t="s">
        <v>3581</v>
      </c>
    </row>
    <row r="1322" spans="1:2" x14ac:dyDescent="0.25">
      <c r="A1322" s="7" t="s">
        <v>3582</v>
      </c>
      <c r="B1322" s="7" t="s">
        <v>3583</v>
      </c>
    </row>
    <row r="1323" spans="1:2" x14ac:dyDescent="0.25">
      <c r="A1323" s="7" t="s">
        <v>3584</v>
      </c>
      <c r="B1323" s="7" t="s">
        <v>3585</v>
      </c>
    </row>
    <row r="1324" spans="1:2" x14ac:dyDescent="0.25">
      <c r="A1324" s="7" t="s">
        <v>3586</v>
      </c>
      <c r="B1324" s="7" t="s">
        <v>3587</v>
      </c>
    </row>
    <row r="1325" spans="1:2" x14ac:dyDescent="0.25">
      <c r="A1325" s="7" t="s">
        <v>3588</v>
      </c>
      <c r="B1325" s="7" t="s">
        <v>3589</v>
      </c>
    </row>
    <row r="1326" spans="1:2" x14ac:dyDescent="0.25">
      <c r="A1326" s="7" t="s">
        <v>3590</v>
      </c>
      <c r="B1326" s="7" t="s">
        <v>3591</v>
      </c>
    </row>
    <row r="1327" spans="1:2" x14ac:dyDescent="0.25">
      <c r="A1327" s="7" t="s">
        <v>3592</v>
      </c>
      <c r="B1327" s="7" t="s">
        <v>3593</v>
      </c>
    </row>
    <row r="1328" spans="1:2" x14ac:dyDescent="0.25">
      <c r="A1328" s="7" t="s">
        <v>3594</v>
      </c>
      <c r="B1328" s="7" t="s">
        <v>3595</v>
      </c>
    </row>
    <row r="1329" spans="1:2" x14ac:dyDescent="0.25">
      <c r="A1329" s="7" t="s">
        <v>3596</v>
      </c>
      <c r="B1329" s="7" t="s">
        <v>3597</v>
      </c>
    </row>
    <row r="1330" spans="1:2" x14ac:dyDescent="0.25">
      <c r="A1330" s="7" t="s">
        <v>3598</v>
      </c>
      <c r="B1330" s="7" t="s">
        <v>3599</v>
      </c>
    </row>
    <row r="1331" spans="1:2" x14ac:dyDescent="0.25">
      <c r="A1331" s="7" t="s">
        <v>3600</v>
      </c>
      <c r="B1331" s="7" t="s">
        <v>3601</v>
      </c>
    </row>
    <row r="1332" spans="1:2" x14ac:dyDescent="0.25">
      <c r="A1332" s="7" t="s">
        <v>3602</v>
      </c>
      <c r="B1332" s="7" t="s">
        <v>3603</v>
      </c>
    </row>
    <row r="1333" spans="1:2" x14ac:dyDescent="0.25">
      <c r="A1333" s="7" t="s">
        <v>3604</v>
      </c>
      <c r="B1333" s="7" t="s">
        <v>3605</v>
      </c>
    </row>
    <row r="1334" spans="1:2" x14ac:dyDescent="0.25">
      <c r="A1334" s="7" t="s">
        <v>3606</v>
      </c>
      <c r="B1334" s="7" t="s">
        <v>3607</v>
      </c>
    </row>
    <row r="1335" spans="1:2" x14ac:dyDescent="0.25">
      <c r="A1335" s="7" t="s">
        <v>3608</v>
      </c>
      <c r="B1335" s="7" t="s">
        <v>3609</v>
      </c>
    </row>
    <row r="1336" spans="1:2" x14ac:dyDescent="0.25">
      <c r="A1336" s="7" t="s">
        <v>3610</v>
      </c>
      <c r="B1336" s="7" t="s">
        <v>3611</v>
      </c>
    </row>
    <row r="1337" spans="1:2" x14ac:dyDescent="0.25">
      <c r="A1337" s="7" t="s">
        <v>3612</v>
      </c>
      <c r="B1337" s="7" t="s">
        <v>3613</v>
      </c>
    </row>
    <row r="1338" spans="1:2" x14ac:dyDescent="0.25">
      <c r="A1338" s="7" t="s">
        <v>3614</v>
      </c>
      <c r="B1338" s="7" t="s">
        <v>3615</v>
      </c>
    </row>
    <row r="1339" spans="1:2" x14ac:dyDescent="0.25">
      <c r="A1339" s="7" t="s">
        <v>3616</v>
      </c>
      <c r="B1339" s="7" t="s">
        <v>3617</v>
      </c>
    </row>
    <row r="1340" spans="1:2" x14ac:dyDescent="0.25">
      <c r="A1340" s="7" t="s">
        <v>3618</v>
      </c>
      <c r="B1340" s="7" t="s">
        <v>3619</v>
      </c>
    </row>
    <row r="1341" spans="1:2" x14ac:dyDescent="0.25">
      <c r="A1341" s="7" t="s">
        <v>3620</v>
      </c>
      <c r="B1341" s="7" t="s">
        <v>3621</v>
      </c>
    </row>
    <row r="1342" spans="1:2" x14ac:dyDescent="0.25">
      <c r="A1342" s="7" t="s">
        <v>3622</v>
      </c>
      <c r="B1342" s="7" t="s">
        <v>3623</v>
      </c>
    </row>
    <row r="1343" spans="1:2" x14ac:dyDescent="0.25">
      <c r="A1343" s="7" t="s">
        <v>3624</v>
      </c>
      <c r="B1343" s="7" t="s">
        <v>3625</v>
      </c>
    </row>
    <row r="1344" spans="1:2" x14ac:dyDescent="0.25">
      <c r="A1344" s="7" t="s">
        <v>3626</v>
      </c>
      <c r="B1344" s="7" t="s">
        <v>3627</v>
      </c>
    </row>
    <row r="1345" spans="1:2" x14ac:dyDescent="0.25">
      <c r="A1345" s="7" t="s">
        <v>3628</v>
      </c>
      <c r="B1345" s="7" t="s">
        <v>3629</v>
      </c>
    </row>
    <row r="1346" spans="1:2" x14ac:dyDescent="0.25">
      <c r="A1346" s="7" t="s">
        <v>3630</v>
      </c>
      <c r="B1346" s="7" t="s">
        <v>3631</v>
      </c>
    </row>
    <row r="1347" spans="1:2" x14ac:dyDescent="0.25">
      <c r="A1347" s="7" t="s">
        <v>3632</v>
      </c>
      <c r="B1347" s="7" t="s">
        <v>3633</v>
      </c>
    </row>
    <row r="1348" spans="1:2" x14ac:dyDescent="0.25">
      <c r="A1348" s="7" t="s">
        <v>3634</v>
      </c>
      <c r="B1348" s="7" t="s">
        <v>3635</v>
      </c>
    </row>
    <row r="1349" spans="1:2" x14ac:dyDescent="0.25">
      <c r="A1349" s="7" t="s">
        <v>3636</v>
      </c>
      <c r="B1349" s="7" t="s">
        <v>3637</v>
      </c>
    </row>
    <row r="1350" spans="1:2" x14ac:dyDescent="0.25">
      <c r="A1350" s="7" t="s">
        <v>3638</v>
      </c>
      <c r="B1350" s="7" t="s">
        <v>3639</v>
      </c>
    </row>
    <row r="1351" spans="1:2" x14ac:dyDescent="0.25">
      <c r="A1351" s="7" t="s">
        <v>3640</v>
      </c>
      <c r="B1351" s="7" t="s">
        <v>3641</v>
      </c>
    </row>
    <row r="1352" spans="1:2" x14ac:dyDescent="0.25">
      <c r="A1352" s="7" t="s">
        <v>3642</v>
      </c>
      <c r="B1352" s="7" t="s">
        <v>3643</v>
      </c>
    </row>
    <row r="1353" spans="1:2" x14ac:dyDescent="0.25">
      <c r="A1353" s="7" t="s">
        <v>3644</v>
      </c>
      <c r="B1353" s="7" t="s">
        <v>3645</v>
      </c>
    </row>
    <row r="1354" spans="1:2" x14ac:dyDescent="0.25">
      <c r="A1354" s="7" t="s">
        <v>3646</v>
      </c>
      <c r="B1354" s="7" t="s">
        <v>3647</v>
      </c>
    </row>
    <row r="1355" spans="1:2" x14ac:dyDescent="0.25">
      <c r="A1355" s="7" t="s">
        <v>3648</v>
      </c>
      <c r="B1355" s="7" t="s">
        <v>3649</v>
      </c>
    </row>
    <row r="1356" spans="1:2" x14ac:dyDescent="0.25">
      <c r="A1356" s="7" t="s">
        <v>3650</v>
      </c>
      <c r="B1356" s="7" t="s">
        <v>3651</v>
      </c>
    </row>
    <row r="1357" spans="1:2" x14ac:dyDescent="0.25">
      <c r="A1357" s="7" t="s">
        <v>3652</v>
      </c>
      <c r="B1357" s="7" t="s">
        <v>3653</v>
      </c>
    </row>
    <row r="1358" spans="1:2" x14ac:dyDescent="0.25">
      <c r="A1358" s="7" t="s">
        <v>3654</v>
      </c>
      <c r="B1358" s="7" t="s">
        <v>3653</v>
      </c>
    </row>
    <row r="1359" spans="1:2" x14ac:dyDescent="0.25">
      <c r="A1359" s="7" t="s">
        <v>3655</v>
      </c>
      <c r="B1359" s="7" t="s">
        <v>3656</v>
      </c>
    </row>
    <row r="1360" spans="1:2" x14ac:dyDescent="0.25">
      <c r="A1360" s="7" t="s">
        <v>3657</v>
      </c>
      <c r="B1360" s="7" t="s">
        <v>3658</v>
      </c>
    </row>
    <row r="1361" spans="1:2" x14ac:dyDescent="0.25">
      <c r="A1361" s="7" t="s">
        <v>3659</v>
      </c>
      <c r="B1361" s="7" t="s">
        <v>3658</v>
      </c>
    </row>
    <row r="1362" spans="1:2" x14ac:dyDescent="0.25">
      <c r="A1362" s="7" t="s">
        <v>3660</v>
      </c>
      <c r="B1362" s="7" t="s">
        <v>3658</v>
      </c>
    </row>
    <row r="1363" spans="1:2" x14ac:dyDescent="0.25">
      <c r="A1363" s="7" t="s">
        <v>3661</v>
      </c>
      <c r="B1363" s="7" t="s">
        <v>3662</v>
      </c>
    </row>
    <row r="1364" spans="1:2" x14ac:dyDescent="0.25">
      <c r="A1364" s="7" t="s">
        <v>3663</v>
      </c>
      <c r="B1364" s="7" t="s">
        <v>3664</v>
      </c>
    </row>
    <row r="1365" spans="1:2" x14ac:dyDescent="0.25">
      <c r="A1365" s="7" t="s">
        <v>3665</v>
      </c>
      <c r="B1365" s="7" t="s">
        <v>3666</v>
      </c>
    </row>
    <row r="1366" spans="1:2" x14ac:dyDescent="0.25">
      <c r="A1366" s="7" t="s">
        <v>3667</v>
      </c>
      <c r="B1366" s="7" t="s">
        <v>3668</v>
      </c>
    </row>
    <row r="1367" spans="1:2" x14ac:dyDescent="0.25">
      <c r="A1367" s="7" t="s">
        <v>3669</v>
      </c>
      <c r="B1367" s="7" t="s">
        <v>3670</v>
      </c>
    </row>
    <row r="1368" spans="1:2" x14ac:dyDescent="0.25">
      <c r="A1368" s="7" t="s">
        <v>3671</v>
      </c>
      <c r="B1368" s="7" t="s">
        <v>3672</v>
      </c>
    </row>
    <row r="1369" spans="1:2" x14ac:dyDescent="0.25">
      <c r="A1369" s="7" t="s">
        <v>3673</v>
      </c>
      <c r="B1369" s="7" t="s">
        <v>3674</v>
      </c>
    </row>
    <row r="1370" spans="1:2" x14ac:dyDescent="0.25">
      <c r="A1370" s="7" t="s">
        <v>3675</v>
      </c>
      <c r="B1370" s="7" t="s">
        <v>3676</v>
      </c>
    </row>
    <row r="1371" spans="1:2" x14ac:dyDescent="0.25">
      <c r="A1371" s="7" t="s">
        <v>3677</v>
      </c>
      <c r="B1371" s="7" t="s">
        <v>3678</v>
      </c>
    </row>
    <row r="1372" spans="1:2" x14ac:dyDescent="0.25">
      <c r="A1372" s="7" t="s">
        <v>3679</v>
      </c>
      <c r="B1372" s="7" t="s">
        <v>3680</v>
      </c>
    </row>
    <row r="1373" spans="1:2" x14ac:dyDescent="0.25">
      <c r="A1373" s="7" t="s">
        <v>3681</v>
      </c>
      <c r="B1373" s="7" t="s">
        <v>3682</v>
      </c>
    </row>
    <row r="1374" spans="1:2" x14ac:dyDescent="0.25">
      <c r="A1374" s="7" t="s">
        <v>3683</v>
      </c>
      <c r="B1374" s="7" t="s">
        <v>3684</v>
      </c>
    </row>
    <row r="1375" spans="1:2" x14ac:dyDescent="0.25">
      <c r="A1375" s="7" t="s">
        <v>3685</v>
      </c>
      <c r="B1375" s="7" t="s">
        <v>3686</v>
      </c>
    </row>
    <row r="1376" spans="1:2" x14ac:dyDescent="0.25">
      <c r="A1376" s="7" t="s">
        <v>3687</v>
      </c>
      <c r="B1376" s="7" t="s">
        <v>3688</v>
      </c>
    </row>
    <row r="1377" spans="1:2" x14ac:dyDescent="0.25">
      <c r="A1377" s="7" t="s">
        <v>3689</v>
      </c>
      <c r="B1377" s="7" t="s">
        <v>3690</v>
      </c>
    </row>
    <row r="1378" spans="1:2" x14ac:dyDescent="0.25">
      <c r="A1378" s="7" t="s">
        <v>3691</v>
      </c>
      <c r="B1378" s="7" t="s">
        <v>3692</v>
      </c>
    </row>
    <row r="1379" spans="1:2" x14ac:dyDescent="0.25">
      <c r="A1379" s="7" t="s">
        <v>3693</v>
      </c>
      <c r="B1379" s="7" t="s">
        <v>3694</v>
      </c>
    </row>
    <row r="1380" spans="1:2" x14ac:dyDescent="0.25">
      <c r="A1380" s="7" t="s">
        <v>3695</v>
      </c>
      <c r="B1380" s="7" t="s">
        <v>3696</v>
      </c>
    </row>
    <row r="1381" spans="1:2" x14ac:dyDescent="0.25">
      <c r="A1381" s="7" t="s">
        <v>3697</v>
      </c>
      <c r="B1381" s="7" t="s">
        <v>3698</v>
      </c>
    </row>
    <row r="1382" spans="1:2" x14ac:dyDescent="0.25">
      <c r="A1382" s="7" t="s">
        <v>3699</v>
      </c>
      <c r="B1382" s="7" t="s">
        <v>3700</v>
      </c>
    </row>
    <row r="1383" spans="1:2" x14ac:dyDescent="0.25">
      <c r="A1383" s="7" t="s">
        <v>3701</v>
      </c>
      <c r="B1383" s="7" t="s">
        <v>3702</v>
      </c>
    </row>
    <row r="1384" spans="1:2" x14ac:dyDescent="0.25">
      <c r="A1384" s="7" t="s">
        <v>3703</v>
      </c>
      <c r="B1384" s="7" t="s">
        <v>3702</v>
      </c>
    </row>
    <row r="1385" spans="1:2" x14ac:dyDescent="0.25">
      <c r="A1385" s="7" t="s">
        <v>3704</v>
      </c>
      <c r="B1385" s="7" t="s">
        <v>3705</v>
      </c>
    </row>
    <row r="1386" spans="1:2" x14ac:dyDescent="0.25">
      <c r="A1386" s="7" t="s">
        <v>803</v>
      </c>
      <c r="B1386" s="7" t="s">
        <v>3706</v>
      </c>
    </row>
    <row r="1387" spans="1:2" x14ac:dyDescent="0.25">
      <c r="A1387" s="7" t="s">
        <v>3707</v>
      </c>
      <c r="B1387" s="7" t="s">
        <v>3708</v>
      </c>
    </row>
    <row r="1388" spans="1:2" x14ac:dyDescent="0.25">
      <c r="A1388" s="7" t="s">
        <v>3709</v>
      </c>
      <c r="B1388" s="7" t="s">
        <v>3710</v>
      </c>
    </row>
    <row r="1389" spans="1:2" x14ac:dyDescent="0.25">
      <c r="A1389" s="7" t="s">
        <v>3711</v>
      </c>
      <c r="B1389" s="7" t="s">
        <v>3712</v>
      </c>
    </row>
    <row r="1390" spans="1:2" x14ac:dyDescent="0.25">
      <c r="A1390" s="7" t="s">
        <v>3713</v>
      </c>
      <c r="B1390" s="7" t="s">
        <v>3714</v>
      </c>
    </row>
    <row r="1391" spans="1:2" x14ac:dyDescent="0.25">
      <c r="A1391" s="7" t="s">
        <v>3715</v>
      </c>
      <c r="B1391" s="7" t="s">
        <v>3716</v>
      </c>
    </row>
    <row r="1392" spans="1:2" x14ac:dyDescent="0.25">
      <c r="A1392" s="7" t="s">
        <v>3717</v>
      </c>
      <c r="B1392" s="7" t="s">
        <v>3718</v>
      </c>
    </row>
    <row r="1393" spans="1:2" x14ac:dyDescent="0.25">
      <c r="A1393" s="7" t="s">
        <v>3719</v>
      </c>
      <c r="B1393" s="7" t="s">
        <v>3720</v>
      </c>
    </row>
    <row r="1394" spans="1:2" x14ac:dyDescent="0.25">
      <c r="A1394" s="7" t="s">
        <v>3721</v>
      </c>
      <c r="B1394" s="7" t="s">
        <v>3722</v>
      </c>
    </row>
    <row r="1395" spans="1:2" x14ac:dyDescent="0.25">
      <c r="A1395" s="7" t="s">
        <v>3723</v>
      </c>
      <c r="B1395" s="7" t="s">
        <v>3724</v>
      </c>
    </row>
    <row r="1396" spans="1:2" x14ac:dyDescent="0.25">
      <c r="A1396" s="7" t="s">
        <v>3725</v>
      </c>
      <c r="B1396" s="7" t="s">
        <v>3726</v>
      </c>
    </row>
    <row r="1397" spans="1:2" x14ac:dyDescent="0.25">
      <c r="A1397" s="7" t="s">
        <v>3727</v>
      </c>
      <c r="B1397" s="7" t="s">
        <v>3728</v>
      </c>
    </row>
    <row r="1398" spans="1:2" x14ac:dyDescent="0.25">
      <c r="A1398" s="7" t="s">
        <v>3729</v>
      </c>
      <c r="B1398" s="7" t="s">
        <v>3730</v>
      </c>
    </row>
    <row r="1399" spans="1:2" x14ac:dyDescent="0.25">
      <c r="A1399" s="7" t="s">
        <v>3731</v>
      </c>
      <c r="B1399" s="7" t="s">
        <v>3732</v>
      </c>
    </row>
    <row r="1400" spans="1:2" x14ac:dyDescent="0.25">
      <c r="A1400" s="7" t="s">
        <v>3733</v>
      </c>
      <c r="B1400" s="7" t="s">
        <v>3734</v>
      </c>
    </row>
    <row r="1401" spans="1:2" x14ac:dyDescent="0.25">
      <c r="A1401" s="7" t="s">
        <v>3735</v>
      </c>
      <c r="B1401" s="7" t="s">
        <v>3736</v>
      </c>
    </row>
    <row r="1402" spans="1:2" x14ac:dyDescent="0.25">
      <c r="A1402" s="7" t="s">
        <v>3737</v>
      </c>
      <c r="B1402" s="7" t="s">
        <v>3738</v>
      </c>
    </row>
    <row r="1403" spans="1:2" x14ac:dyDescent="0.25">
      <c r="A1403" s="7" t="s">
        <v>3739</v>
      </c>
      <c r="B1403" s="7" t="s">
        <v>3740</v>
      </c>
    </row>
    <row r="1404" spans="1:2" x14ac:dyDescent="0.25">
      <c r="A1404" s="7" t="s">
        <v>3741</v>
      </c>
      <c r="B1404" s="7" t="s">
        <v>3742</v>
      </c>
    </row>
    <row r="1405" spans="1:2" x14ac:dyDescent="0.25">
      <c r="A1405" s="7" t="s">
        <v>3743</v>
      </c>
      <c r="B1405" s="7" t="s">
        <v>3744</v>
      </c>
    </row>
    <row r="1406" spans="1:2" x14ac:dyDescent="0.25">
      <c r="A1406" s="7" t="s">
        <v>3745</v>
      </c>
      <c r="B1406" s="7" t="s">
        <v>3746</v>
      </c>
    </row>
    <row r="1407" spans="1:2" x14ac:dyDescent="0.25">
      <c r="A1407" s="7" t="s">
        <v>3747</v>
      </c>
      <c r="B1407" s="7" t="s">
        <v>3748</v>
      </c>
    </row>
    <row r="1408" spans="1:2" x14ac:dyDescent="0.25">
      <c r="A1408" s="7" t="s">
        <v>3749</v>
      </c>
      <c r="B1408" s="7" t="s">
        <v>3750</v>
      </c>
    </row>
    <row r="1409" spans="1:2" x14ac:dyDescent="0.25">
      <c r="A1409" s="7" t="s">
        <v>3751</v>
      </c>
      <c r="B1409" s="7" t="s">
        <v>3752</v>
      </c>
    </row>
    <row r="1410" spans="1:2" x14ac:dyDescent="0.25">
      <c r="A1410" s="7" t="s">
        <v>3753</v>
      </c>
      <c r="B1410" s="7" t="s">
        <v>3754</v>
      </c>
    </row>
    <row r="1411" spans="1:2" x14ac:dyDescent="0.25">
      <c r="A1411" s="7" t="s">
        <v>3755</v>
      </c>
      <c r="B1411" s="7" t="s">
        <v>3756</v>
      </c>
    </row>
    <row r="1412" spans="1:2" x14ac:dyDescent="0.25">
      <c r="A1412" s="7" t="s">
        <v>3757</v>
      </c>
      <c r="B1412" s="7" t="s">
        <v>3758</v>
      </c>
    </row>
    <row r="1413" spans="1:2" x14ac:dyDescent="0.25">
      <c r="A1413" s="7" t="s">
        <v>3759</v>
      </c>
      <c r="B1413" s="7" t="s">
        <v>3760</v>
      </c>
    </row>
    <row r="1414" spans="1:2" x14ac:dyDescent="0.25">
      <c r="A1414" s="7" t="s">
        <v>3761</v>
      </c>
      <c r="B1414" s="7" t="s">
        <v>3762</v>
      </c>
    </row>
    <row r="1415" spans="1:2" x14ac:dyDescent="0.25">
      <c r="A1415" s="7" t="s">
        <v>3763</v>
      </c>
      <c r="B1415" s="7" t="s">
        <v>3762</v>
      </c>
    </row>
    <row r="1416" spans="1:2" x14ac:dyDescent="0.25">
      <c r="A1416" s="7" t="s">
        <v>3764</v>
      </c>
      <c r="B1416" s="7" t="s">
        <v>3765</v>
      </c>
    </row>
    <row r="1417" spans="1:2" x14ac:dyDescent="0.25">
      <c r="A1417" s="7" t="s">
        <v>3766</v>
      </c>
      <c r="B1417" s="7" t="s">
        <v>3767</v>
      </c>
    </row>
    <row r="1418" spans="1:2" x14ac:dyDescent="0.25">
      <c r="A1418" s="7" t="s">
        <v>3768</v>
      </c>
      <c r="B1418" s="7" t="s">
        <v>3769</v>
      </c>
    </row>
    <row r="1419" spans="1:2" x14ac:dyDescent="0.25">
      <c r="A1419" s="7" t="s">
        <v>3770</v>
      </c>
      <c r="B1419" s="7" t="s">
        <v>3771</v>
      </c>
    </row>
    <row r="1420" spans="1:2" x14ac:dyDescent="0.25">
      <c r="A1420" s="7" t="s">
        <v>3772</v>
      </c>
      <c r="B1420" s="7" t="s">
        <v>3773</v>
      </c>
    </row>
    <row r="1421" spans="1:2" x14ac:dyDescent="0.25">
      <c r="A1421" s="7" t="s">
        <v>3774</v>
      </c>
      <c r="B1421" s="7" t="s">
        <v>3775</v>
      </c>
    </row>
    <row r="1422" spans="1:2" x14ac:dyDescent="0.25">
      <c r="A1422" s="7" t="s">
        <v>3776</v>
      </c>
      <c r="B1422" s="7" t="s">
        <v>3777</v>
      </c>
    </row>
    <row r="1423" spans="1:2" x14ac:dyDescent="0.25">
      <c r="A1423" s="7" t="s">
        <v>3778</v>
      </c>
      <c r="B1423" s="7" t="s">
        <v>3779</v>
      </c>
    </row>
    <row r="1424" spans="1:2" x14ac:dyDescent="0.25">
      <c r="A1424" s="7" t="s">
        <v>3780</v>
      </c>
      <c r="B1424" s="7" t="s">
        <v>3781</v>
      </c>
    </row>
    <row r="1425" spans="1:2" x14ac:dyDescent="0.25">
      <c r="A1425" s="7" t="s">
        <v>3782</v>
      </c>
      <c r="B1425" s="7" t="s">
        <v>3783</v>
      </c>
    </row>
    <row r="1426" spans="1:2" x14ac:dyDescent="0.25">
      <c r="A1426" s="7" t="s">
        <v>3784</v>
      </c>
      <c r="B1426" s="7" t="s">
        <v>3785</v>
      </c>
    </row>
    <row r="1427" spans="1:2" x14ac:dyDescent="0.25">
      <c r="A1427" s="7" t="s">
        <v>3786</v>
      </c>
      <c r="B1427" s="7" t="s">
        <v>3787</v>
      </c>
    </row>
    <row r="1428" spans="1:2" x14ac:dyDescent="0.25">
      <c r="A1428" s="7" t="s">
        <v>3788</v>
      </c>
      <c r="B1428" s="7" t="s">
        <v>3789</v>
      </c>
    </row>
    <row r="1429" spans="1:2" x14ac:dyDescent="0.25">
      <c r="A1429" s="7" t="s">
        <v>827</v>
      </c>
      <c r="B1429" s="7" t="s">
        <v>3790</v>
      </c>
    </row>
    <row r="1430" spans="1:2" x14ac:dyDescent="0.25">
      <c r="A1430" s="7" t="s">
        <v>3791</v>
      </c>
      <c r="B1430" s="7" t="s">
        <v>3792</v>
      </c>
    </row>
    <row r="1431" spans="1:2" x14ac:dyDescent="0.25">
      <c r="A1431" s="7" t="s">
        <v>3793</v>
      </c>
      <c r="B1431" s="7" t="s">
        <v>3794</v>
      </c>
    </row>
    <row r="1432" spans="1:2" x14ac:dyDescent="0.25">
      <c r="A1432" s="7" t="s">
        <v>3795</v>
      </c>
      <c r="B1432" s="7" t="s">
        <v>3796</v>
      </c>
    </row>
    <row r="1433" spans="1:2" x14ac:dyDescent="0.25">
      <c r="A1433" s="7" t="s">
        <v>3797</v>
      </c>
      <c r="B1433" s="7" t="s">
        <v>3796</v>
      </c>
    </row>
    <row r="1434" spans="1:2" x14ac:dyDescent="0.25">
      <c r="A1434" s="7" t="s">
        <v>3798</v>
      </c>
      <c r="B1434" s="7" t="s">
        <v>3799</v>
      </c>
    </row>
    <row r="1435" spans="1:2" x14ac:dyDescent="0.25">
      <c r="A1435" s="7" t="s">
        <v>3800</v>
      </c>
      <c r="B1435" s="7" t="s">
        <v>3801</v>
      </c>
    </row>
    <row r="1436" spans="1:2" x14ac:dyDescent="0.25">
      <c r="A1436" s="7" t="s">
        <v>3802</v>
      </c>
      <c r="B1436" s="7" t="s">
        <v>3803</v>
      </c>
    </row>
    <row r="1437" spans="1:2" x14ac:dyDescent="0.25">
      <c r="A1437" s="7" t="s">
        <v>3804</v>
      </c>
      <c r="B1437" s="7" t="s">
        <v>3803</v>
      </c>
    </row>
    <row r="1438" spans="1:2" x14ac:dyDescent="0.25">
      <c r="A1438" s="7" t="s">
        <v>3805</v>
      </c>
      <c r="B1438" s="7" t="s">
        <v>3806</v>
      </c>
    </row>
    <row r="1439" spans="1:2" x14ac:dyDescent="0.25">
      <c r="A1439" s="7" t="s">
        <v>3807</v>
      </c>
      <c r="B1439" s="7" t="s">
        <v>3808</v>
      </c>
    </row>
    <row r="1440" spans="1:2" x14ac:dyDescent="0.25">
      <c r="A1440" s="7" t="s">
        <v>3809</v>
      </c>
      <c r="B1440" s="7" t="s">
        <v>3810</v>
      </c>
    </row>
    <row r="1441" spans="1:2" x14ac:dyDescent="0.25">
      <c r="A1441" s="7" t="s">
        <v>3811</v>
      </c>
      <c r="B1441" s="7" t="s">
        <v>3812</v>
      </c>
    </row>
    <row r="1442" spans="1:2" x14ac:dyDescent="0.25">
      <c r="A1442" s="7" t="s">
        <v>3813</v>
      </c>
      <c r="B1442" s="7" t="s">
        <v>3814</v>
      </c>
    </row>
    <row r="1443" spans="1:2" x14ac:dyDescent="0.25">
      <c r="A1443" s="7" t="s">
        <v>3815</v>
      </c>
      <c r="B1443" s="7" t="s">
        <v>3816</v>
      </c>
    </row>
    <row r="1444" spans="1:2" x14ac:dyDescent="0.25">
      <c r="A1444" s="7" t="s">
        <v>883</v>
      </c>
      <c r="B1444" s="7" t="s">
        <v>3817</v>
      </c>
    </row>
    <row r="1445" spans="1:2" x14ac:dyDescent="0.25">
      <c r="A1445" s="7" t="s">
        <v>3818</v>
      </c>
      <c r="B1445" s="7" t="s">
        <v>3819</v>
      </c>
    </row>
    <row r="1446" spans="1:2" x14ac:dyDescent="0.25">
      <c r="A1446" s="7" t="s">
        <v>3820</v>
      </c>
      <c r="B1446" s="7" t="s">
        <v>3821</v>
      </c>
    </row>
    <row r="1447" spans="1:2" x14ac:dyDescent="0.25">
      <c r="A1447" s="7" t="s">
        <v>3822</v>
      </c>
      <c r="B1447" s="7" t="s">
        <v>3823</v>
      </c>
    </row>
    <row r="1448" spans="1:2" x14ac:dyDescent="0.25">
      <c r="A1448" s="7" t="s">
        <v>3824</v>
      </c>
      <c r="B1448" s="7" t="s">
        <v>3823</v>
      </c>
    </row>
    <row r="1449" spans="1:2" x14ac:dyDescent="0.25">
      <c r="A1449" s="7" t="s">
        <v>3825</v>
      </c>
      <c r="B1449" s="7" t="s">
        <v>3823</v>
      </c>
    </row>
    <row r="1450" spans="1:2" x14ac:dyDescent="0.25">
      <c r="A1450" s="7" t="s">
        <v>3826</v>
      </c>
      <c r="B1450" s="7" t="s">
        <v>3827</v>
      </c>
    </row>
    <row r="1451" spans="1:2" x14ac:dyDescent="0.25">
      <c r="A1451" s="7" t="s">
        <v>3828</v>
      </c>
      <c r="B1451" s="7" t="s">
        <v>3829</v>
      </c>
    </row>
    <row r="1452" spans="1:2" x14ac:dyDescent="0.25">
      <c r="A1452" s="7" t="s">
        <v>3830</v>
      </c>
      <c r="B1452" s="7" t="s">
        <v>3831</v>
      </c>
    </row>
    <row r="1453" spans="1:2" x14ac:dyDescent="0.25">
      <c r="A1453" s="7" t="s">
        <v>3832</v>
      </c>
      <c r="B1453" s="7" t="s">
        <v>3833</v>
      </c>
    </row>
    <row r="1454" spans="1:2" x14ac:dyDescent="0.25">
      <c r="A1454" s="7" t="s">
        <v>3834</v>
      </c>
      <c r="B1454" s="7" t="s">
        <v>3835</v>
      </c>
    </row>
    <row r="1455" spans="1:2" x14ac:dyDescent="0.25">
      <c r="A1455" s="7" t="s">
        <v>3836</v>
      </c>
      <c r="B1455" s="7" t="s">
        <v>3837</v>
      </c>
    </row>
    <row r="1456" spans="1:2" x14ac:dyDescent="0.25">
      <c r="A1456" s="7" t="s">
        <v>3838</v>
      </c>
      <c r="B1456" s="7" t="s">
        <v>3839</v>
      </c>
    </row>
    <row r="1457" spans="1:2" x14ac:dyDescent="0.25">
      <c r="A1457" s="7" t="s">
        <v>3840</v>
      </c>
      <c r="B1457" s="7" t="s">
        <v>3841</v>
      </c>
    </row>
    <row r="1458" spans="1:2" x14ac:dyDescent="0.25">
      <c r="A1458" s="7" t="s">
        <v>3842</v>
      </c>
      <c r="B1458" s="7" t="s">
        <v>3843</v>
      </c>
    </row>
    <row r="1459" spans="1:2" x14ac:dyDescent="0.25">
      <c r="A1459" s="7" t="s">
        <v>3844</v>
      </c>
      <c r="B1459" s="7" t="s">
        <v>3845</v>
      </c>
    </row>
    <row r="1460" spans="1:2" x14ac:dyDescent="0.25">
      <c r="A1460" s="7" t="s">
        <v>3846</v>
      </c>
      <c r="B1460" s="7" t="s">
        <v>3847</v>
      </c>
    </row>
    <row r="1461" spans="1:2" x14ac:dyDescent="0.25">
      <c r="A1461" s="7" t="s">
        <v>3848</v>
      </c>
      <c r="B1461" s="7" t="s">
        <v>3849</v>
      </c>
    </row>
    <row r="1462" spans="1:2" x14ac:dyDescent="0.25">
      <c r="A1462" s="7" t="s">
        <v>3850</v>
      </c>
      <c r="B1462" s="7" t="s">
        <v>3851</v>
      </c>
    </row>
    <row r="1463" spans="1:2" x14ac:dyDescent="0.25">
      <c r="A1463" s="7" t="s">
        <v>3852</v>
      </c>
      <c r="B1463" s="7" t="s">
        <v>3853</v>
      </c>
    </row>
    <row r="1464" spans="1:2" x14ac:dyDescent="0.25">
      <c r="A1464" s="7" t="s">
        <v>3854</v>
      </c>
      <c r="B1464" s="7" t="s">
        <v>3855</v>
      </c>
    </row>
    <row r="1465" spans="1:2" x14ac:dyDescent="0.25">
      <c r="A1465" s="7" t="s">
        <v>3856</v>
      </c>
      <c r="B1465" s="7" t="s">
        <v>3857</v>
      </c>
    </row>
    <row r="1466" spans="1:2" x14ac:dyDescent="0.25">
      <c r="A1466" s="7" t="s">
        <v>3858</v>
      </c>
      <c r="B1466" s="7" t="s">
        <v>3859</v>
      </c>
    </row>
    <row r="1467" spans="1:2" x14ac:dyDescent="0.25">
      <c r="A1467" s="7" t="s">
        <v>3860</v>
      </c>
      <c r="B1467" s="7" t="s">
        <v>3861</v>
      </c>
    </row>
    <row r="1468" spans="1:2" x14ac:dyDescent="0.25">
      <c r="A1468" s="7" t="s">
        <v>3862</v>
      </c>
      <c r="B1468" s="7" t="s">
        <v>3863</v>
      </c>
    </row>
    <row r="1469" spans="1:2" x14ac:dyDescent="0.25">
      <c r="A1469" s="7" t="s">
        <v>3864</v>
      </c>
      <c r="B1469" s="7" t="s">
        <v>3865</v>
      </c>
    </row>
    <row r="1470" spans="1:2" x14ac:dyDescent="0.25">
      <c r="A1470" s="7" t="s">
        <v>3866</v>
      </c>
      <c r="B1470" s="7" t="s">
        <v>3867</v>
      </c>
    </row>
    <row r="1471" spans="1:2" x14ac:dyDescent="0.25">
      <c r="A1471" s="7" t="s">
        <v>3868</v>
      </c>
      <c r="B1471" s="7" t="s">
        <v>3869</v>
      </c>
    </row>
    <row r="1472" spans="1:2" x14ac:dyDescent="0.25">
      <c r="A1472" s="7" t="s">
        <v>3870</v>
      </c>
      <c r="B1472" s="7" t="s">
        <v>3871</v>
      </c>
    </row>
    <row r="1473" spans="1:2" x14ac:dyDescent="0.25">
      <c r="A1473" s="7" t="s">
        <v>3872</v>
      </c>
      <c r="B1473" s="7" t="s">
        <v>3873</v>
      </c>
    </row>
    <row r="1474" spans="1:2" x14ac:dyDescent="0.25">
      <c r="A1474" s="7" t="s">
        <v>3874</v>
      </c>
      <c r="B1474" s="7" t="s">
        <v>3875</v>
      </c>
    </row>
    <row r="1475" spans="1:2" x14ac:dyDescent="0.25">
      <c r="A1475" s="7" t="s">
        <v>3876</v>
      </c>
      <c r="B1475" s="7" t="s">
        <v>3877</v>
      </c>
    </row>
    <row r="1476" spans="1:2" x14ac:dyDescent="0.25">
      <c r="A1476" s="7" t="s">
        <v>3878</v>
      </c>
      <c r="B1476" s="7" t="s">
        <v>3879</v>
      </c>
    </row>
    <row r="1477" spans="1:2" x14ac:dyDescent="0.25">
      <c r="A1477" s="7" t="s">
        <v>3880</v>
      </c>
      <c r="B1477" s="7" t="s">
        <v>3881</v>
      </c>
    </row>
    <row r="1478" spans="1:2" x14ac:dyDescent="0.25">
      <c r="A1478" s="7" t="s">
        <v>3882</v>
      </c>
      <c r="B1478" s="7" t="s">
        <v>3883</v>
      </c>
    </row>
    <row r="1479" spans="1:2" x14ac:dyDescent="0.25">
      <c r="A1479" s="7" t="s">
        <v>3884</v>
      </c>
      <c r="B1479" s="7" t="s">
        <v>3885</v>
      </c>
    </row>
    <row r="1480" spans="1:2" x14ac:dyDescent="0.25">
      <c r="A1480" s="7" t="s">
        <v>3886</v>
      </c>
      <c r="B1480" s="7" t="s">
        <v>3887</v>
      </c>
    </row>
    <row r="1481" spans="1:2" x14ac:dyDescent="0.25">
      <c r="A1481" s="7" t="s">
        <v>3888</v>
      </c>
      <c r="B1481" s="7" t="s">
        <v>3889</v>
      </c>
    </row>
    <row r="1482" spans="1:2" x14ac:dyDescent="0.25">
      <c r="A1482" s="7" t="s">
        <v>3890</v>
      </c>
      <c r="B1482" s="7" t="s">
        <v>3891</v>
      </c>
    </row>
    <row r="1483" spans="1:2" x14ac:dyDescent="0.25">
      <c r="A1483" s="7" t="s">
        <v>3892</v>
      </c>
      <c r="B1483" s="7" t="s">
        <v>3893</v>
      </c>
    </row>
    <row r="1484" spans="1:2" x14ac:dyDescent="0.25">
      <c r="A1484" s="7" t="s">
        <v>3894</v>
      </c>
      <c r="B1484" s="7" t="s">
        <v>3895</v>
      </c>
    </row>
    <row r="1485" spans="1:2" x14ac:dyDescent="0.25">
      <c r="A1485" s="7" t="s">
        <v>3896</v>
      </c>
      <c r="B1485" s="7" t="s">
        <v>3897</v>
      </c>
    </row>
    <row r="1486" spans="1:2" x14ac:dyDescent="0.25">
      <c r="A1486" s="7" t="s">
        <v>3898</v>
      </c>
      <c r="B1486" s="7" t="s">
        <v>3899</v>
      </c>
    </row>
    <row r="1487" spans="1:2" x14ac:dyDescent="0.25">
      <c r="A1487" s="7" t="s">
        <v>3900</v>
      </c>
      <c r="B1487" s="7" t="s">
        <v>3901</v>
      </c>
    </row>
    <row r="1488" spans="1:2" x14ac:dyDescent="0.25">
      <c r="A1488" s="7" t="s">
        <v>3902</v>
      </c>
      <c r="B1488" s="7" t="s">
        <v>3903</v>
      </c>
    </row>
    <row r="1489" spans="1:2" x14ac:dyDescent="0.25">
      <c r="A1489" s="7" t="s">
        <v>3904</v>
      </c>
      <c r="B1489" s="7" t="s">
        <v>3905</v>
      </c>
    </row>
    <row r="1490" spans="1:2" x14ac:dyDescent="0.25">
      <c r="A1490" s="7" t="s">
        <v>3906</v>
      </c>
      <c r="B1490" s="7" t="s">
        <v>3907</v>
      </c>
    </row>
    <row r="1491" spans="1:2" x14ac:dyDescent="0.25">
      <c r="A1491" s="7" t="s">
        <v>3908</v>
      </c>
      <c r="B1491" s="7" t="s">
        <v>3909</v>
      </c>
    </row>
    <row r="1492" spans="1:2" x14ac:dyDescent="0.25">
      <c r="A1492" s="7" t="s">
        <v>3910</v>
      </c>
      <c r="B1492" s="7" t="s">
        <v>3911</v>
      </c>
    </row>
    <row r="1493" spans="1:2" x14ac:dyDescent="0.25">
      <c r="A1493" s="7" t="s">
        <v>3912</v>
      </c>
      <c r="B1493" s="7" t="s">
        <v>3913</v>
      </c>
    </row>
    <row r="1494" spans="1:2" x14ac:dyDescent="0.25">
      <c r="A1494" s="7" t="s">
        <v>3914</v>
      </c>
      <c r="B1494" s="7" t="s">
        <v>3915</v>
      </c>
    </row>
    <row r="1495" spans="1:2" x14ac:dyDescent="0.25">
      <c r="A1495" s="7" t="s">
        <v>3916</v>
      </c>
      <c r="B1495" s="7" t="s">
        <v>3917</v>
      </c>
    </row>
    <row r="1496" spans="1:2" x14ac:dyDescent="0.25">
      <c r="A1496" s="7" t="s">
        <v>3918</v>
      </c>
      <c r="B1496" s="7" t="s">
        <v>3919</v>
      </c>
    </row>
    <row r="1497" spans="1:2" x14ac:dyDescent="0.25">
      <c r="A1497" s="7" t="s">
        <v>3920</v>
      </c>
      <c r="B1497" s="7" t="s">
        <v>3921</v>
      </c>
    </row>
    <row r="1498" spans="1:2" x14ac:dyDescent="0.25">
      <c r="A1498" s="7" t="s">
        <v>3922</v>
      </c>
      <c r="B1498" s="7" t="s">
        <v>3923</v>
      </c>
    </row>
    <row r="1499" spans="1:2" x14ac:dyDescent="0.25">
      <c r="A1499" s="7" t="s">
        <v>3924</v>
      </c>
      <c r="B1499" s="7" t="s">
        <v>3925</v>
      </c>
    </row>
    <row r="1500" spans="1:2" x14ac:dyDescent="0.25">
      <c r="A1500" s="7" t="s">
        <v>3926</v>
      </c>
      <c r="B1500" s="7" t="s">
        <v>3927</v>
      </c>
    </row>
    <row r="1501" spans="1:2" x14ac:dyDescent="0.25">
      <c r="A1501" s="7" t="s">
        <v>3928</v>
      </c>
      <c r="B1501" s="7" t="s">
        <v>3929</v>
      </c>
    </row>
    <row r="1502" spans="1:2" x14ac:dyDescent="0.25">
      <c r="A1502" s="7" t="s">
        <v>3930</v>
      </c>
      <c r="B1502" s="7" t="s">
        <v>3931</v>
      </c>
    </row>
    <row r="1503" spans="1:2" x14ac:dyDescent="0.25">
      <c r="A1503" s="7" t="s">
        <v>3932</v>
      </c>
      <c r="B1503" s="7" t="s">
        <v>3933</v>
      </c>
    </row>
    <row r="1504" spans="1:2" x14ac:dyDescent="0.25">
      <c r="A1504" s="7" t="s">
        <v>3934</v>
      </c>
      <c r="B1504" s="7" t="s">
        <v>3935</v>
      </c>
    </row>
    <row r="1505" spans="1:2" x14ac:dyDescent="0.25">
      <c r="A1505" s="7" t="s">
        <v>875</v>
      </c>
      <c r="B1505" s="7" t="s">
        <v>3936</v>
      </c>
    </row>
    <row r="1506" spans="1:2" x14ac:dyDescent="0.25">
      <c r="A1506" s="7" t="s">
        <v>3937</v>
      </c>
      <c r="B1506" s="7" t="s">
        <v>3938</v>
      </c>
    </row>
    <row r="1507" spans="1:2" x14ac:dyDescent="0.25">
      <c r="A1507" s="7" t="s">
        <v>3939</v>
      </c>
      <c r="B1507" s="7" t="s">
        <v>3940</v>
      </c>
    </row>
    <row r="1508" spans="1:2" x14ac:dyDescent="0.25">
      <c r="A1508" s="7" t="s">
        <v>3941</v>
      </c>
      <c r="B1508" s="7" t="s">
        <v>3942</v>
      </c>
    </row>
    <row r="1509" spans="1:2" x14ac:dyDescent="0.25">
      <c r="A1509" s="7" t="s">
        <v>3943</v>
      </c>
      <c r="B1509" s="7" t="s">
        <v>3944</v>
      </c>
    </row>
    <row r="1510" spans="1:2" x14ac:dyDescent="0.25">
      <c r="A1510" s="7" t="s">
        <v>3945</v>
      </c>
      <c r="B1510" s="7" t="s">
        <v>3946</v>
      </c>
    </row>
    <row r="1511" spans="1:2" x14ac:dyDescent="0.25">
      <c r="A1511" s="7" t="s">
        <v>3947</v>
      </c>
      <c r="B1511" s="7" t="s">
        <v>3948</v>
      </c>
    </row>
    <row r="1512" spans="1:2" x14ac:dyDescent="0.25">
      <c r="A1512" s="7" t="s">
        <v>914</v>
      </c>
      <c r="B1512" s="7" t="s">
        <v>3949</v>
      </c>
    </row>
    <row r="1513" spans="1:2" x14ac:dyDescent="0.25">
      <c r="A1513" s="7" t="s">
        <v>3950</v>
      </c>
      <c r="B1513" s="7" t="s">
        <v>3951</v>
      </c>
    </row>
    <row r="1514" spans="1:2" x14ac:dyDescent="0.25">
      <c r="A1514" s="7" t="s">
        <v>3952</v>
      </c>
      <c r="B1514" s="7" t="s">
        <v>3953</v>
      </c>
    </row>
    <row r="1515" spans="1:2" x14ac:dyDescent="0.25">
      <c r="A1515" s="7" t="s">
        <v>3954</v>
      </c>
      <c r="B1515" s="7" t="s">
        <v>3955</v>
      </c>
    </row>
    <row r="1516" spans="1:2" x14ac:dyDescent="0.25">
      <c r="A1516" s="7" t="s">
        <v>3956</v>
      </c>
      <c r="B1516" s="7" t="s">
        <v>3957</v>
      </c>
    </row>
    <row r="1517" spans="1:2" x14ac:dyDescent="0.25">
      <c r="A1517" s="7" t="s">
        <v>3958</v>
      </c>
      <c r="B1517" s="7" t="s">
        <v>3959</v>
      </c>
    </row>
    <row r="1518" spans="1:2" x14ac:dyDescent="0.25">
      <c r="A1518" s="7" t="s">
        <v>3960</v>
      </c>
      <c r="B1518" s="7" t="s">
        <v>3961</v>
      </c>
    </row>
    <row r="1519" spans="1:2" x14ac:dyDescent="0.25">
      <c r="A1519" s="7" t="s">
        <v>825</v>
      </c>
      <c r="B1519" s="7" t="s">
        <v>3962</v>
      </c>
    </row>
    <row r="1520" spans="1:2" x14ac:dyDescent="0.25">
      <c r="A1520" s="7" t="s">
        <v>3963</v>
      </c>
      <c r="B1520" s="7" t="s">
        <v>3964</v>
      </c>
    </row>
    <row r="1521" spans="1:2" x14ac:dyDescent="0.25">
      <c r="A1521" s="7" t="s">
        <v>3965</v>
      </c>
      <c r="B1521" s="7" t="s">
        <v>3966</v>
      </c>
    </row>
    <row r="1522" spans="1:2" x14ac:dyDescent="0.25">
      <c r="A1522" s="7" t="s">
        <v>3967</v>
      </c>
      <c r="B1522" s="7" t="s">
        <v>3968</v>
      </c>
    </row>
    <row r="1523" spans="1:2" x14ac:dyDescent="0.25">
      <c r="A1523" s="7" t="s">
        <v>3969</v>
      </c>
      <c r="B1523" s="7" t="s">
        <v>3970</v>
      </c>
    </row>
    <row r="1524" spans="1:2" x14ac:dyDescent="0.25">
      <c r="A1524" s="7" t="s">
        <v>3971</v>
      </c>
      <c r="B1524" s="7" t="s">
        <v>3972</v>
      </c>
    </row>
    <row r="1525" spans="1:2" x14ac:dyDescent="0.25">
      <c r="A1525" s="7" t="s">
        <v>3973</v>
      </c>
      <c r="B1525" s="7" t="s">
        <v>3974</v>
      </c>
    </row>
    <row r="1526" spans="1:2" x14ac:dyDescent="0.25">
      <c r="A1526" s="7" t="s">
        <v>3975</v>
      </c>
      <c r="B1526" s="7" t="s">
        <v>3976</v>
      </c>
    </row>
    <row r="1527" spans="1:2" x14ac:dyDescent="0.25">
      <c r="A1527" s="7" t="s">
        <v>3977</v>
      </c>
      <c r="B1527" s="7" t="s">
        <v>3978</v>
      </c>
    </row>
    <row r="1528" spans="1:2" x14ac:dyDescent="0.25">
      <c r="A1528" s="7" t="s">
        <v>3979</v>
      </c>
      <c r="B1528" s="7" t="s">
        <v>3980</v>
      </c>
    </row>
    <row r="1529" spans="1:2" x14ac:dyDescent="0.25">
      <c r="A1529" s="7" t="s">
        <v>3981</v>
      </c>
      <c r="B1529" s="7" t="s">
        <v>3982</v>
      </c>
    </row>
    <row r="1530" spans="1:2" x14ac:dyDescent="0.25">
      <c r="A1530" s="7" t="s">
        <v>3983</v>
      </c>
      <c r="B1530" s="7" t="s">
        <v>3984</v>
      </c>
    </row>
    <row r="1531" spans="1:2" x14ac:dyDescent="0.25">
      <c r="A1531" s="7" t="s">
        <v>3985</v>
      </c>
      <c r="B1531" s="7" t="s">
        <v>3986</v>
      </c>
    </row>
    <row r="1532" spans="1:2" x14ac:dyDescent="0.25">
      <c r="A1532" s="7" t="s">
        <v>3987</v>
      </c>
      <c r="B1532" s="7" t="s">
        <v>3988</v>
      </c>
    </row>
    <row r="1533" spans="1:2" x14ac:dyDescent="0.25">
      <c r="A1533" s="7" t="s">
        <v>3989</v>
      </c>
      <c r="B1533" s="7" t="s">
        <v>3990</v>
      </c>
    </row>
    <row r="1534" spans="1:2" x14ac:dyDescent="0.25">
      <c r="A1534" s="7" t="s">
        <v>3991</v>
      </c>
      <c r="B1534" s="7" t="s">
        <v>3992</v>
      </c>
    </row>
    <row r="1535" spans="1:2" x14ac:dyDescent="0.25">
      <c r="A1535" s="7" t="s">
        <v>3993</v>
      </c>
      <c r="B1535" s="7" t="s">
        <v>3994</v>
      </c>
    </row>
    <row r="1536" spans="1:2" x14ac:dyDescent="0.25">
      <c r="A1536" s="7" t="s">
        <v>3995</v>
      </c>
      <c r="B1536" s="7" t="s">
        <v>3996</v>
      </c>
    </row>
    <row r="1537" spans="1:2" x14ac:dyDescent="0.25">
      <c r="A1537" s="7" t="s">
        <v>3997</v>
      </c>
      <c r="B1537" s="7" t="s">
        <v>3998</v>
      </c>
    </row>
    <row r="1538" spans="1:2" x14ac:dyDescent="0.25">
      <c r="A1538" s="7" t="s">
        <v>3999</v>
      </c>
      <c r="B1538" s="7" t="s">
        <v>4000</v>
      </c>
    </row>
    <row r="1539" spans="1:2" x14ac:dyDescent="0.25">
      <c r="A1539" s="7" t="s">
        <v>4001</v>
      </c>
      <c r="B1539" s="7" t="s">
        <v>4002</v>
      </c>
    </row>
    <row r="1540" spans="1:2" x14ac:dyDescent="0.25">
      <c r="A1540" s="7" t="s">
        <v>4003</v>
      </c>
      <c r="B1540" s="7" t="s">
        <v>4004</v>
      </c>
    </row>
    <row r="1541" spans="1:2" x14ac:dyDescent="0.25">
      <c r="A1541" s="7" t="s">
        <v>4005</v>
      </c>
      <c r="B1541" s="7" t="s">
        <v>4006</v>
      </c>
    </row>
    <row r="1542" spans="1:2" x14ac:dyDescent="0.25">
      <c r="A1542" s="7" t="s">
        <v>4007</v>
      </c>
      <c r="B1542" s="7" t="s">
        <v>4008</v>
      </c>
    </row>
    <row r="1543" spans="1:2" x14ac:dyDescent="0.25">
      <c r="A1543" s="7" t="s">
        <v>4009</v>
      </c>
      <c r="B1543" s="7" t="s">
        <v>4010</v>
      </c>
    </row>
    <row r="1544" spans="1:2" x14ac:dyDescent="0.25">
      <c r="A1544" s="7" t="s">
        <v>4011</v>
      </c>
      <c r="B1544" s="7" t="s">
        <v>4012</v>
      </c>
    </row>
    <row r="1545" spans="1:2" x14ac:dyDescent="0.25">
      <c r="A1545" s="7" t="s">
        <v>4013</v>
      </c>
      <c r="B1545" s="7" t="s">
        <v>4014</v>
      </c>
    </row>
    <row r="1546" spans="1:2" x14ac:dyDescent="0.25">
      <c r="A1546" s="7" t="s">
        <v>4015</v>
      </c>
      <c r="B1546" s="7" t="s">
        <v>4014</v>
      </c>
    </row>
    <row r="1547" spans="1:2" x14ac:dyDescent="0.25">
      <c r="A1547" s="7" t="s">
        <v>4016</v>
      </c>
      <c r="B1547" s="7" t="s">
        <v>4017</v>
      </c>
    </row>
    <row r="1548" spans="1:2" x14ac:dyDescent="0.25">
      <c r="A1548" s="7" t="s">
        <v>4018</v>
      </c>
      <c r="B1548" s="7" t="s">
        <v>4019</v>
      </c>
    </row>
    <row r="1549" spans="1:2" x14ac:dyDescent="0.25">
      <c r="A1549" s="7" t="s">
        <v>4020</v>
      </c>
      <c r="B1549" s="7" t="s">
        <v>4021</v>
      </c>
    </row>
    <row r="1550" spans="1:2" x14ac:dyDescent="0.25">
      <c r="A1550" s="7" t="s">
        <v>4022</v>
      </c>
      <c r="B1550" s="7" t="s">
        <v>4023</v>
      </c>
    </row>
    <row r="1551" spans="1:2" x14ac:dyDescent="0.25">
      <c r="A1551" s="7" t="s">
        <v>4024</v>
      </c>
      <c r="B1551" s="7" t="s">
        <v>4025</v>
      </c>
    </row>
    <row r="1552" spans="1:2" x14ac:dyDescent="0.25">
      <c r="A1552" s="7" t="s">
        <v>4026</v>
      </c>
      <c r="B1552" s="7" t="s">
        <v>4027</v>
      </c>
    </row>
    <row r="1553" spans="1:2" x14ac:dyDescent="0.25">
      <c r="A1553" s="7" t="s">
        <v>4028</v>
      </c>
      <c r="B1553" s="7" t="s">
        <v>4029</v>
      </c>
    </row>
    <row r="1554" spans="1:2" x14ac:dyDescent="0.25">
      <c r="A1554" s="7" t="s">
        <v>4030</v>
      </c>
      <c r="B1554" s="7" t="s">
        <v>4031</v>
      </c>
    </row>
    <row r="1555" spans="1:2" x14ac:dyDescent="0.25">
      <c r="A1555" s="7" t="s">
        <v>4032</v>
      </c>
      <c r="B1555" s="7" t="s">
        <v>4031</v>
      </c>
    </row>
    <row r="1556" spans="1:2" x14ac:dyDescent="0.25">
      <c r="A1556" s="7" t="s">
        <v>4033</v>
      </c>
      <c r="B1556" s="7" t="s">
        <v>4034</v>
      </c>
    </row>
    <row r="1557" spans="1:2" x14ac:dyDescent="0.25">
      <c r="A1557" s="7" t="s">
        <v>4035</v>
      </c>
      <c r="B1557" s="7" t="s">
        <v>4036</v>
      </c>
    </row>
    <row r="1558" spans="1:2" x14ac:dyDescent="0.25">
      <c r="A1558" s="7" t="s">
        <v>4037</v>
      </c>
      <c r="B1558" s="7" t="s">
        <v>4038</v>
      </c>
    </row>
    <row r="1559" spans="1:2" x14ac:dyDescent="0.25">
      <c r="A1559" s="7" t="s">
        <v>4039</v>
      </c>
      <c r="B1559" s="7" t="s">
        <v>4040</v>
      </c>
    </row>
    <row r="1560" spans="1:2" x14ac:dyDescent="0.25">
      <c r="A1560" s="7" t="s">
        <v>4041</v>
      </c>
      <c r="B1560" s="7" t="s">
        <v>4042</v>
      </c>
    </row>
    <row r="1561" spans="1:2" x14ac:dyDescent="0.25">
      <c r="A1561" s="7" t="s">
        <v>4043</v>
      </c>
      <c r="B1561" s="7" t="s">
        <v>4044</v>
      </c>
    </row>
    <row r="1562" spans="1:2" x14ac:dyDescent="0.25">
      <c r="A1562" s="7" t="s">
        <v>4045</v>
      </c>
      <c r="B1562" s="7" t="s">
        <v>4046</v>
      </c>
    </row>
    <row r="1563" spans="1:2" x14ac:dyDescent="0.25">
      <c r="A1563" s="7" t="s">
        <v>4047</v>
      </c>
      <c r="B1563" s="7" t="s">
        <v>4048</v>
      </c>
    </row>
    <row r="1564" spans="1:2" x14ac:dyDescent="0.25">
      <c r="A1564" s="7" t="s">
        <v>4049</v>
      </c>
      <c r="B1564" s="7" t="s">
        <v>4050</v>
      </c>
    </row>
    <row r="1565" spans="1:2" x14ac:dyDescent="0.25">
      <c r="A1565" s="7" t="s">
        <v>4051</v>
      </c>
      <c r="B1565" s="7" t="s">
        <v>4052</v>
      </c>
    </row>
    <row r="1566" spans="1:2" x14ac:dyDescent="0.25">
      <c r="A1566" s="7" t="s">
        <v>4053</v>
      </c>
      <c r="B1566" s="7" t="s">
        <v>4054</v>
      </c>
    </row>
    <row r="1567" spans="1:2" x14ac:dyDescent="0.25">
      <c r="A1567" s="7" t="s">
        <v>4055</v>
      </c>
      <c r="B1567" s="7" t="s">
        <v>4056</v>
      </c>
    </row>
    <row r="1568" spans="1:2" x14ac:dyDescent="0.25">
      <c r="A1568" s="7" t="s">
        <v>4057</v>
      </c>
      <c r="B1568" s="7" t="s">
        <v>4058</v>
      </c>
    </row>
    <row r="1569" spans="1:2" x14ac:dyDescent="0.25">
      <c r="A1569" s="7" t="s">
        <v>4059</v>
      </c>
      <c r="B1569" s="7" t="s">
        <v>4060</v>
      </c>
    </row>
    <row r="1570" spans="1:2" x14ac:dyDescent="0.25">
      <c r="A1570" s="7" t="s">
        <v>4061</v>
      </c>
      <c r="B1570" s="7" t="s">
        <v>4062</v>
      </c>
    </row>
    <row r="1571" spans="1:2" x14ac:dyDescent="0.25">
      <c r="A1571" s="7" t="s">
        <v>4063</v>
      </c>
      <c r="B1571" s="7" t="s">
        <v>4064</v>
      </c>
    </row>
    <row r="1572" spans="1:2" x14ac:dyDescent="0.25">
      <c r="A1572" s="7" t="s">
        <v>4065</v>
      </c>
      <c r="B1572" s="7" t="s">
        <v>4066</v>
      </c>
    </row>
    <row r="1573" spans="1:2" x14ac:dyDescent="0.25">
      <c r="A1573" s="7" t="s">
        <v>4067</v>
      </c>
      <c r="B1573" s="7" t="s">
        <v>4068</v>
      </c>
    </row>
    <row r="1574" spans="1:2" x14ac:dyDescent="0.25">
      <c r="A1574" s="7" t="s">
        <v>4069</v>
      </c>
      <c r="B1574" s="7" t="s">
        <v>4070</v>
      </c>
    </row>
    <row r="1575" spans="1:2" x14ac:dyDescent="0.25">
      <c r="A1575" s="7" t="s">
        <v>4071</v>
      </c>
      <c r="B1575" s="7" t="s">
        <v>4072</v>
      </c>
    </row>
    <row r="1576" spans="1:2" x14ac:dyDescent="0.25">
      <c r="A1576" s="7" t="s">
        <v>4073</v>
      </c>
      <c r="B1576" s="7" t="s">
        <v>4074</v>
      </c>
    </row>
    <row r="1577" spans="1:2" x14ac:dyDescent="0.25">
      <c r="A1577" s="7" t="s">
        <v>4075</v>
      </c>
      <c r="B1577" s="7" t="s">
        <v>4076</v>
      </c>
    </row>
    <row r="1578" spans="1:2" x14ac:dyDescent="0.25">
      <c r="A1578" s="7" t="s">
        <v>4077</v>
      </c>
      <c r="B1578" s="7" t="s">
        <v>4078</v>
      </c>
    </row>
    <row r="1579" spans="1:2" x14ac:dyDescent="0.25">
      <c r="A1579" s="7" t="s">
        <v>4079</v>
      </c>
      <c r="B1579" s="7" t="s">
        <v>4080</v>
      </c>
    </row>
    <row r="1580" spans="1:2" x14ac:dyDescent="0.25">
      <c r="A1580" s="7" t="s">
        <v>4081</v>
      </c>
      <c r="B1580" s="7" t="s">
        <v>4082</v>
      </c>
    </row>
    <row r="1581" spans="1:2" x14ac:dyDescent="0.25">
      <c r="A1581" s="7" t="s">
        <v>4083</v>
      </c>
      <c r="B1581" s="7" t="s">
        <v>4084</v>
      </c>
    </row>
    <row r="1582" spans="1:2" x14ac:dyDescent="0.25">
      <c r="A1582" s="7" t="s">
        <v>4085</v>
      </c>
      <c r="B1582" s="7" t="s">
        <v>4086</v>
      </c>
    </row>
    <row r="1583" spans="1:2" x14ac:dyDescent="0.25">
      <c r="A1583" s="7" t="s">
        <v>4087</v>
      </c>
      <c r="B1583" s="7" t="s">
        <v>4088</v>
      </c>
    </row>
    <row r="1584" spans="1:2" x14ac:dyDescent="0.25">
      <c r="A1584" s="7" t="s">
        <v>4089</v>
      </c>
      <c r="B1584" s="7" t="s">
        <v>4090</v>
      </c>
    </row>
    <row r="1585" spans="1:2" x14ac:dyDescent="0.25">
      <c r="A1585" s="7" t="s">
        <v>4091</v>
      </c>
      <c r="B1585" s="7" t="s">
        <v>4092</v>
      </c>
    </row>
    <row r="1586" spans="1:2" x14ac:dyDescent="0.25">
      <c r="A1586" s="7" t="s">
        <v>4093</v>
      </c>
      <c r="B1586" s="7" t="s">
        <v>4094</v>
      </c>
    </row>
    <row r="1587" spans="1:2" x14ac:dyDescent="0.25">
      <c r="A1587" s="7" t="s">
        <v>4095</v>
      </c>
      <c r="B1587" s="7" t="s">
        <v>4096</v>
      </c>
    </row>
    <row r="1588" spans="1:2" x14ac:dyDescent="0.25">
      <c r="A1588" s="7" t="s">
        <v>4097</v>
      </c>
      <c r="B1588" s="7" t="s">
        <v>4098</v>
      </c>
    </row>
    <row r="1589" spans="1:2" x14ac:dyDescent="0.25">
      <c r="A1589" s="7" t="s">
        <v>4099</v>
      </c>
      <c r="B1589" s="7" t="s">
        <v>4100</v>
      </c>
    </row>
    <row r="1590" spans="1:2" x14ac:dyDescent="0.25">
      <c r="A1590" s="7" t="s">
        <v>4101</v>
      </c>
      <c r="B1590" s="7" t="s">
        <v>4102</v>
      </c>
    </row>
    <row r="1591" spans="1:2" x14ac:dyDescent="0.25">
      <c r="A1591" s="7" t="s">
        <v>4103</v>
      </c>
      <c r="B1591" s="7" t="s">
        <v>4104</v>
      </c>
    </row>
    <row r="1592" spans="1:2" x14ac:dyDescent="0.25">
      <c r="A1592" s="7" t="s">
        <v>4105</v>
      </c>
      <c r="B1592" s="7" t="s">
        <v>4106</v>
      </c>
    </row>
    <row r="1593" spans="1:2" x14ac:dyDescent="0.25">
      <c r="A1593" s="7" t="s">
        <v>4107</v>
      </c>
      <c r="B1593" s="7" t="s">
        <v>4108</v>
      </c>
    </row>
    <row r="1594" spans="1:2" x14ac:dyDescent="0.25">
      <c r="A1594" s="7" t="s">
        <v>4109</v>
      </c>
      <c r="B1594" s="7" t="s">
        <v>4110</v>
      </c>
    </row>
    <row r="1595" spans="1:2" x14ac:dyDescent="0.25">
      <c r="A1595" s="7" t="s">
        <v>4111</v>
      </c>
      <c r="B1595" s="7" t="s">
        <v>4112</v>
      </c>
    </row>
    <row r="1596" spans="1:2" x14ac:dyDescent="0.25">
      <c r="A1596" s="7" t="s">
        <v>4113</v>
      </c>
      <c r="B1596" s="7" t="s">
        <v>4114</v>
      </c>
    </row>
    <row r="1597" spans="1:2" x14ac:dyDescent="0.25">
      <c r="A1597" s="7" t="s">
        <v>4115</v>
      </c>
      <c r="B1597" s="7" t="s">
        <v>4116</v>
      </c>
    </row>
    <row r="1598" spans="1:2" x14ac:dyDescent="0.25">
      <c r="A1598" s="7" t="s">
        <v>4117</v>
      </c>
      <c r="B1598" s="7" t="s">
        <v>4118</v>
      </c>
    </row>
    <row r="1599" spans="1:2" x14ac:dyDescent="0.25">
      <c r="A1599" s="7" t="s">
        <v>4119</v>
      </c>
      <c r="B1599" s="7" t="s">
        <v>4120</v>
      </c>
    </row>
    <row r="1600" spans="1:2" x14ac:dyDescent="0.25">
      <c r="A1600" s="7" t="s">
        <v>4121</v>
      </c>
      <c r="B1600" s="7" t="s">
        <v>4122</v>
      </c>
    </row>
    <row r="1601" spans="1:2" x14ac:dyDescent="0.25">
      <c r="A1601" s="7" t="s">
        <v>4123</v>
      </c>
      <c r="B1601" s="7" t="s">
        <v>4124</v>
      </c>
    </row>
    <row r="1602" spans="1:2" x14ac:dyDescent="0.25">
      <c r="A1602" s="7" t="s">
        <v>4125</v>
      </c>
      <c r="B1602" s="7" t="s">
        <v>4126</v>
      </c>
    </row>
    <row r="1603" spans="1:2" x14ac:dyDescent="0.25">
      <c r="A1603" s="7" t="s">
        <v>4127</v>
      </c>
      <c r="B1603" s="7" t="s">
        <v>4128</v>
      </c>
    </row>
    <row r="1604" spans="1:2" x14ac:dyDescent="0.25">
      <c r="A1604" s="7" t="s">
        <v>4129</v>
      </c>
      <c r="B1604" s="7" t="s">
        <v>4130</v>
      </c>
    </row>
    <row r="1605" spans="1:2" x14ac:dyDescent="0.25">
      <c r="A1605" s="7" t="s">
        <v>4131</v>
      </c>
      <c r="B1605" s="7" t="s">
        <v>4132</v>
      </c>
    </row>
    <row r="1606" spans="1:2" x14ac:dyDescent="0.25">
      <c r="A1606" s="7" t="s">
        <v>4133</v>
      </c>
      <c r="B1606" s="7" t="s">
        <v>4134</v>
      </c>
    </row>
    <row r="1607" spans="1:2" x14ac:dyDescent="0.25">
      <c r="A1607" s="7" t="s">
        <v>4135</v>
      </c>
      <c r="B1607" s="7" t="s">
        <v>4136</v>
      </c>
    </row>
    <row r="1608" spans="1:2" x14ac:dyDescent="0.25">
      <c r="A1608" s="7" t="s">
        <v>4137</v>
      </c>
      <c r="B1608" s="7" t="s">
        <v>4138</v>
      </c>
    </row>
    <row r="1609" spans="1:2" x14ac:dyDescent="0.25">
      <c r="A1609" s="7" t="s">
        <v>4139</v>
      </c>
      <c r="B1609" s="7" t="s">
        <v>4140</v>
      </c>
    </row>
    <row r="1610" spans="1:2" x14ac:dyDescent="0.25">
      <c r="A1610" s="7" t="s">
        <v>4141</v>
      </c>
      <c r="B1610" s="7" t="s">
        <v>4142</v>
      </c>
    </row>
    <row r="1611" spans="1:2" x14ac:dyDescent="0.25">
      <c r="A1611" s="7" t="s">
        <v>4143</v>
      </c>
      <c r="B1611" s="7" t="s">
        <v>4144</v>
      </c>
    </row>
    <row r="1612" spans="1:2" x14ac:dyDescent="0.25">
      <c r="A1612" s="7" t="s">
        <v>4145</v>
      </c>
      <c r="B1612" s="7" t="s">
        <v>4146</v>
      </c>
    </row>
    <row r="1613" spans="1:2" x14ac:dyDescent="0.25">
      <c r="A1613" s="7" t="s">
        <v>4147</v>
      </c>
      <c r="B1613" s="7" t="s">
        <v>4146</v>
      </c>
    </row>
    <row r="1614" spans="1:2" x14ac:dyDescent="0.25">
      <c r="A1614" s="7" t="s">
        <v>4148</v>
      </c>
      <c r="B1614" s="7" t="s">
        <v>4149</v>
      </c>
    </row>
    <row r="1615" spans="1:2" x14ac:dyDescent="0.25">
      <c r="A1615" s="7" t="s">
        <v>4150</v>
      </c>
      <c r="B1615" s="7" t="s">
        <v>4151</v>
      </c>
    </row>
    <row r="1616" spans="1:2" x14ac:dyDescent="0.25">
      <c r="A1616" s="7" t="s">
        <v>4152</v>
      </c>
      <c r="B1616" s="7" t="s">
        <v>4153</v>
      </c>
    </row>
    <row r="1617" spans="1:2" x14ac:dyDescent="0.25">
      <c r="A1617" s="7" t="s">
        <v>4154</v>
      </c>
      <c r="B1617" s="7" t="s">
        <v>4153</v>
      </c>
    </row>
    <row r="1618" spans="1:2" x14ac:dyDescent="0.25">
      <c r="A1618" s="7" t="s">
        <v>4155</v>
      </c>
      <c r="B1618" s="7" t="s">
        <v>4153</v>
      </c>
    </row>
    <row r="1619" spans="1:2" x14ac:dyDescent="0.25">
      <c r="A1619" s="7" t="s">
        <v>4156</v>
      </c>
      <c r="B1619" s="7" t="s">
        <v>4153</v>
      </c>
    </row>
    <row r="1620" spans="1:2" x14ac:dyDescent="0.25">
      <c r="A1620" s="7" t="s">
        <v>4157</v>
      </c>
      <c r="B1620" s="7" t="s">
        <v>4153</v>
      </c>
    </row>
    <row r="1621" spans="1:2" x14ac:dyDescent="0.25">
      <c r="A1621" s="7" t="s">
        <v>4158</v>
      </c>
      <c r="B1621" s="7" t="s">
        <v>4153</v>
      </c>
    </row>
    <row r="1622" spans="1:2" x14ac:dyDescent="0.25">
      <c r="A1622" s="7" t="s">
        <v>4159</v>
      </c>
      <c r="B1622" s="7" t="s">
        <v>4160</v>
      </c>
    </row>
    <row r="1623" spans="1:2" x14ac:dyDescent="0.25">
      <c r="A1623" s="7" t="s">
        <v>4161</v>
      </c>
      <c r="B1623" s="7" t="s">
        <v>4162</v>
      </c>
    </row>
    <row r="1624" spans="1:2" x14ac:dyDescent="0.25">
      <c r="A1624" s="7" t="s">
        <v>4163</v>
      </c>
      <c r="B1624" s="7" t="s">
        <v>4164</v>
      </c>
    </row>
    <row r="1625" spans="1:2" x14ac:dyDescent="0.25">
      <c r="A1625" s="7" t="s">
        <v>4165</v>
      </c>
      <c r="B1625" s="7" t="s">
        <v>4166</v>
      </c>
    </row>
    <row r="1626" spans="1:2" x14ac:dyDescent="0.25">
      <c r="A1626" s="7" t="s">
        <v>4167</v>
      </c>
      <c r="B1626" s="7" t="s">
        <v>4168</v>
      </c>
    </row>
    <row r="1627" spans="1:2" x14ac:dyDescent="0.25">
      <c r="A1627" s="7" t="s">
        <v>4169</v>
      </c>
      <c r="B1627" s="7" t="s">
        <v>4170</v>
      </c>
    </row>
    <row r="1628" spans="1:2" x14ac:dyDescent="0.25">
      <c r="A1628" s="7" t="s">
        <v>4171</v>
      </c>
      <c r="B1628" s="7" t="s">
        <v>4172</v>
      </c>
    </row>
    <row r="1629" spans="1:2" x14ac:dyDescent="0.25">
      <c r="A1629" s="7" t="s">
        <v>4173</v>
      </c>
      <c r="B1629" s="7" t="s">
        <v>4174</v>
      </c>
    </row>
    <row r="1630" spans="1:2" x14ac:dyDescent="0.25">
      <c r="A1630" s="7" t="s">
        <v>4175</v>
      </c>
      <c r="B1630" s="7" t="s">
        <v>4176</v>
      </c>
    </row>
    <row r="1631" spans="1:2" x14ac:dyDescent="0.25">
      <c r="A1631" s="7" t="s">
        <v>4177</v>
      </c>
      <c r="B1631" s="7" t="s">
        <v>4178</v>
      </c>
    </row>
    <row r="1632" spans="1:2" x14ac:dyDescent="0.25">
      <c r="A1632" s="7" t="s">
        <v>4179</v>
      </c>
      <c r="B1632" s="7" t="s">
        <v>4180</v>
      </c>
    </row>
    <row r="1633" spans="1:2" x14ac:dyDescent="0.25">
      <c r="A1633" s="7" t="s">
        <v>4181</v>
      </c>
      <c r="B1633" s="7" t="s">
        <v>4182</v>
      </c>
    </row>
    <row r="1634" spans="1:2" x14ac:dyDescent="0.25">
      <c r="A1634" s="7" t="s">
        <v>4183</v>
      </c>
      <c r="B1634" s="7" t="s">
        <v>4184</v>
      </c>
    </row>
    <row r="1635" spans="1:2" x14ac:dyDescent="0.25">
      <c r="A1635" s="7" t="s">
        <v>4185</v>
      </c>
      <c r="B1635" s="7" t="s">
        <v>4186</v>
      </c>
    </row>
    <row r="1636" spans="1:2" x14ac:dyDescent="0.25">
      <c r="A1636" s="7" t="s">
        <v>4187</v>
      </c>
      <c r="B1636" s="7" t="s">
        <v>4188</v>
      </c>
    </row>
    <row r="1637" spans="1:2" x14ac:dyDescent="0.25">
      <c r="A1637" s="7" t="s">
        <v>4189</v>
      </c>
      <c r="B1637" s="7" t="s">
        <v>4190</v>
      </c>
    </row>
    <row r="1638" spans="1:2" x14ac:dyDescent="0.25">
      <c r="A1638" s="7" t="s">
        <v>4191</v>
      </c>
      <c r="B1638" s="7" t="s">
        <v>4192</v>
      </c>
    </row>
    <row r="1639" spans="1:2" x14ac:dyDescent="0.25">
      <c r="A1639" s="7" t="s">
        <v>4193</v>
      </c>
      <c r="B1639" s="7" t="s">
        <v>4194</v>
      </c>
    </row>
    <row r="1640" spans="1:2" x14ac:dyDescent="0.25">
      <c r="A1640" s="7" t="s">
        <v>4195</v>
      </c>
      <c r="B1640" s="7" t="s">
        <v>4196</v>
      </c>
    </row>
    <row r="1641" spans="1:2" x14ac:dyDescent="0.25">
      <c r="A1641" s="7" t="s">
        <v>4197</v>
      </c>
      <c r="B1641" s="7" t="s">
        <v>4198</v>
      </c>
    </row>
    <row r="1642" spans="1:2" x14ac:dyDescent="0.25">
      <c r="A1642" s="7" t="s">
        <v>4199</v>
      </c>
      <c r="B1642" s="7" t="s">
        <v>4200</v>
      </c>
    </row>
    <row r="1643" spans="1:2" x14ac:dyDescent="0.25">
      <c r="A1643" s="7" t="s">
        <v>4201</v>
      </c>
      <c r="B1643" s="7" t="s">
        <v>4202</v>
      </c>
    </row>
    <row r="1644" spans="1:2" x14ac:dyDescent="0.25">
      <c r="A1644" s="7" t="s">
        <v>4203</v>
      </c>
      <c r="B1644" s="7" t="s">
        <v>4204</v>
      </c>
    </row>
    <row r="1645" spans="1:2" x14ac:dyDescent="0.25">
      <c r="A1645" s="7" t="s">
        <v>4205</v>
      </c>
      <c r="B1645" s="7" t="s">
        <v>4206</v>
      </c>
    </row>
    <row r="1646" spans="1:2" x14ac:dyDescent="0.25">
      <c r="A1646" s="7" t="s">
        <v>4207</v>
      </c>
      <c r="B1646" s="7" t="s">
        <v>4208</v>
      </c>
    </row>
    <row r="1647" spans="1:2" x14ac:dyDescent="0.25">
      <c r="A1647" s="7" t="s">
        <v>4209</v>
      </c>
      <c r="B1647" s="7" t="s">
        <v>4210</v>
      </c>
    </row>
    <row r="1648" spans="1:2" x14ac:dyDescent="0.25">
      <c r="A1648" s="7" t="s">
        <v>4211</v>
      </c>
      <c r="B1648" s="7" t="s">
        <v>4212</v>
      </c>
    </row>
    <row r="1649" spans="1:2" x14ac:dyDescent="0.25">
      <c r="A1649" s="7" t="s">
        <v>4213</v>
      </c>
      <c r="B1649" s="7" t="s">
        <v>4214</v>
      </c>
    </row>
    <row r="1650" spans="1:2" x14ac:dyDescent="0.25">
      <c r="A1650" s="7" t="s">
        <v>4215</v>
      </c>
      <c r="B1650" s="7" t="s">
        <v>4216</v>
      </c>
    </row>
    <row r="1651" spans="1:2" x14ac:dyDescent="0.25">
      <c r="A1651" s="7" t="s">
        <v>4217</v>
      </c>
      <c r="B1651" s="7" t="s">
        <v>4218</v>
      </c>
    </row>
    <row r="1652" spans="1:2" x14ac:dyDescent="0.25">
      <c r="A1652" s="7" t="s">
        <v>4219</v>
      </c>
      <c r="B1652" s="7" t="s">
        <v>4220</v>
      </c>
    </row>
    <row r="1653" spans="1:2" x14ac:dyDescent="0.25">
      <c r="A1653" s="7" t="s">
        <v>4221</v>
      </c>
      <c r="B1653" s="7" t="s">
        <v>4222</v>
      </c>
    </row>
    <row r="1654" spans="1:2" x14ac:dyDescent="0.25">
      <c r="A1654" s="7" t="s">
        <v>4223</v>
      </c>
      <c r="B1654" s="7" t="s">
        <v>4224</v>
      </c>
    </row>
    <row r="1655" spans="1:2" x14ac:dyDescent="0.25">
      <c r="A1655" s="7" t="s">
        <v>4225</v>
      </c>
      <c r="B1655" s="7" t="s">
        <v>4226</v>
      </c>
    </row>
    <row r="1656" spans="1:2" x14ac:dyDescent="0.25">
      <c r="A1656" s="7" t="s">
        <v>4227</v>
      </c>
      <c r="B1656" s="7" t="s">
        <v>4228</v>
      </c>
    </row>
    <row r="1657" spans="1:2" x14ac:dyDescent="0.25">
      <c r="A1657" s="7" t="s">
        <v>4229</v>
      </c>
      <c r="B1657" s="7" t="s">
        <v>4230</v>
      </c>
    </row>
    <row r="1658" spans="1:2" x14ac:dyDescent="0.25">
      <c r="A1658" s="7" t="s">
        <v>4231</v>
      </c>
      <c r="B1658" s="7" t="s">
        <v>4232</v>
      </c>
    </row>
    <row r="1659" spans="1:2" x14ac:dyDescent="0.25">
      <c r="A1659" s="7" t="s">
        <v>4233</v>
      </c>
      <c r="B1659" s="7" t="s">
        <v>4234</v>
      </c>
    </row>
    <row r="1660" spans="1:2" x14ac:dyDescent="0.25">
      <c r="A1660" s="7" t="s">
        <v>4235</v>
      </c>
      <c r="B1660" s="7" t="s">
        <v>4236</v>
      </c>
    </row>
    <row r="1661" spans="1:2" x14ac:dyDescent="0.25">
      <c r="A1661" s="7" t="s">
        <v>4237</v>
      </c>
      <c r="B1661" s="7" t="s">
        <v>4238</v>
      </c>
    </row>
    <row r="1662" spans="1:2" x14ac:dyDescent="0.25">
      <c r="A1662" s="7" t="s">
        <v>4239</v>
      </c>
      <c r="B1662" s="7" t="s">
        <v>4240</v>
      </c>
    </row>
    <row r="1663" spans="1:2" x14ac:dyDescent="0.25">
      <c r="A1663" s="7" t="s">
        <v>4241</v>
      </c>
      <c r="B1663" s="7" t="s">
        <v>4242</v>
      </c>
    </row>
    <row r="1664" spans="1:2" x14ac:dyDescent="0.25">
      <c r="A1664" s="7" t="s">
        <v>4243</v>
      </c>
      <c r="B1664" s="7" t="s">
        <v>4244</v>
      </c>
    </row>
    <row r="1665" spans="1:2" x14ac:dyDescent="0.25">
      <c r="A1665" s="7" t="s">
        <v>4245</v>
      </c>
      <c r="B1665" s="7" t="s">
        <v>4246</v>
      </c>
    </row>
    <row r="1666" spans="1:2" x14ac:dyDescent="0.25">
      <c r="A1666" s="7" t="s">
        <v>4247</v>
      </c>
      <c r="B1666" s="7" t="s">
        <v>4248</v>
      </c>
    </row>
    <row r="1667" spans="1:2" x14ac:dyDescent="0.25">
      <c r="A1667" s="7" t="s">
        <v>4249</v>
      </c>
      <c r="B1667" s="7" t="s">
        <v>4250</v>
      </c>
    </row>
    <row r="1668" spans="1:2" x14ac:dyDescent="0.25">
      <c r="A1668" s="7" t="s">
        <v>4251</v>
      </c>
      <c r="B1668" s="7" t="s">
        <v>4252</v>
      </c>
    </row>
    <row r="1669" spans="1:2" x14ac:dyDescent="0.25">
      <c r="A1669" s="7" t="s">
        <v>4253</v>
      </c>
      <c r="B1669" s="7" t="s">
        <v>4254</v>
      </c>
    </row>
    <row r="1670" spans="1:2" x14ac:dyDescent="0.25">
      <c r="A1670" s="7" t="s">
        <v>4255</v>
      </c>
      <c r="B1670" s="7" t="s">
        <v>4256</v>
      </c>
    </row>
    <row r="1671" spans="1:2" x14ac:dyDescent="0.25">
      <c r="A1671" s="7" t="s">
        <v>4257</v>
      </c>
      <c r="B1671" s="7" t="s">
        <v>4258</v>
      </c>
    </row>
    <row r="1672" spans="1:2" x14ac:dyDescent="0.25">
      <c r="A1672" s="7" t="s">
        <v>4259</v>
      </c>
      <c r="B1672" s="7" t="s">
        <v>4260</v>
      </c>
    </row>
    <row r="1673" spans="1:2" x14ac:dyDescent="0.25">
      <c r="A1673" s="7" t="s">
        <v>4261</v>
      </c>
      <c r="B1673" s="7" t="s">
        <v>4262</v>
      </c>
    </row>
    <row r="1674" spans="1:2" x14ac:dyDescent="0.25">
      <c r="A1674" s="7" t="s">
        <v>4263</v>
      </c>
      <c r="B1674" s="7" t="s">
        <v>4264</v>
      </c>
    </row>
    <row r="1675" spans="1:2" x14ac:dyDescent="0.25">
      <c r="A1675" s="7" t="s">
        <v>4265</v>
      </c>
      <c r="B1675" s="7" t="s">
        <v>4266</v>
      </c>
    </row>
    <row r="1676" spans="1:2" x14ac:dyDescent="0.25">
      <c r="A1676" s="7" t="s">
        <v>4267</v>
      </c>
      <c r="B1676" s="7" t="s">
        <v>4268</v>
      </c>
    </row>
    <row r="1677" spans="1:2" x14ac:dyDescent="0.25">
      <c r="A1677" s="7" t="s">
        <v>4269</v>
      </c>
      <c r="B1677" s="7" t="s">
        <v>4270</v>
      </c>
    </row>
    <row r="1678" spans="1:2" x14ac:dyDescent="0.25">
      <c r="A1678" s="7" t="s">
        <v>4271</v>
      </c>
      <c r="B1678" s="7" t="s">
        <v>4272</v>
      </c>
    </row>
    <row r="1679" spans="1:2" x14ac:dyDescent="0.25">
      <c r="A1679" s="7" t="s">
        <v>4273</v>
      </c>
      <c r="B1679" s="7" t="s">
        <v>4274</v>
      </c>
    </row>
    <row r="1680" spans="1:2" x14ac:dyDescent="0.25">
      <c r="A1680" s="7" t="s">
        <v>4275</v>
      </c>
      <c r="B1680" s="7" t="s">
        <v>4276</v>
      </c>
    </row>
    <row r="1681" spans="1:2" x14ac:dyDescent="0.25">
      <c r="A1681" s="7" t="s">
        <v>4277</v>
      </c>
      <c r="B1681" s="7" t="s">
        <v>4278</v>
      </c>
    </row>
    <row r="1682" spans="1:2" x14ac:dyDescent="0.25">
      <c r="A1682" s="7" t="s">
        <v>4279</v>
      </c>
      <c r="B1682" s="7" t="s">
        <v>4278</v>
      </c>
    </row>
    <row r="1683" spans="1:2" x14ac:dyDescent="0.25">
      <c r="A1683" s="7" t="s">
        <v>4280</v>
      </c>
      <c r="B1683" s="7" t="s">
        <v>4278</v>
      </c>
    </row>
    <row r="1684" spans="1:2" x14ac:dyDescent="0.25">
      <c r="A1684" s="7" t="s">
        <v>901</v>
      </c>
      <c r="B1684" s="7" t="s">
        <v>4281</v>
      </c>
    </row>
    <row r="1685" spans="1:2" x14ac:dyDescent="0.25">
      <c r="A1685" s="7" t="s">
        <v>4282</v>
      </c>
      <c r="B1685" s="7" t="s">
        <v>4283</v>
      </c>
    </row>
    <row r="1686" spans="1:2" x14ac:dyDescent="0.25">
      <c r="A1686" s="7" t="s">
        <v>4284</v>
      </c>
      <c r="B1686" s="7" t="s">
        <v>4285</v>
      </c>
    </row>
    <row r="1687" spans="1:2" x14ac:dyDescent="0.25">
      <c r="A1687" s="7" t="s">
        <v>4286</v>
      </c>
      <c r="B1687" s="7" t="s">
        <v>4285</v>
      </c>
    </row>
    <row r="1688" spans="1:2" x14ac:dyDescent="0.25">
      <c r="A1688" s="7" t="s">
        <v>4287</v>
      </c>
      <c r="B1688" s="7" t="s">
        <v>4288</v>
      </c>
    </row>
    <row r="1689" spans="1:2" x14ac:dyDescent="0.25">
      <c r="A1689" s="7" t="s">
        <v>4289</v>
      </c>
      <c r="B1689" s="7" t="s">
        <v>4290</v>
      </c>
    </row>
    <row r="1690" spans="1:2" x14ac:dyDescent="0.25">
      <c r="A1690" s="7" t="s">
        <v>4291</v>
      </c>
      <c r="B1690" s="7" t="s">
        <v>4292</v>
      </c>
    </row>
    <row r="1691" spans="1:2" x14ac:dyDescent="0.25">
      <c r="A1691" s="7" t="s">
        <v>4293</v>
      </c>
      <c r="B1691" s="7" t="s">
        <v>4294</v>
      </c>
    </row>
    <row r="1692" spans="1:2" x14ac:dyDescent="0.25">
      <c r="A1692" s="7" t="s">
        <v>4295</v>
      </c>
      <c r="B1692" s="7" t="s">
        <v>4296</v>
      </c>
    </row>
    <row r="1693" spans="1:2" x14ac:dyDescent="0.25">
      <c r="A1693" s="7" t="s">
        <v>4297</v>
      </c>
      <c r="B1693" s="7" t="s">
        <v>704</v>
      </c>
    </row>
    <row r="1694" spans="1:2" x14ac:dyDescent="0.25">
      <c r="A1694" s="7" t="s">
        <v>4298</v>
      </c>
      <c r="B1694" s="7" t="s">
        <v>4299</v>
      </c>
    </row>
    <row r="1695" spans="1:2" x14ac:dyDescent="0.25">
      <c r="A1695" s="7" t="s">
        <v>4300</v>
      </c>
      <c r="B1695" s="7" t="s">
        <v>4301</v>
      </c>
    </row>
    <row r="1696" spans="1:2" x14ac:dyDescent="0.25">
      <c r="A1696" s="7" t="s">
        <v>4302</v>
      </c>
      <c r="B1696" s="7" t="s">
        <v>4303</v>
      </c>
    </row>
    <row r="1697" spans="1:2" x14ac:dyDescent="0.25">
      <c r="A1697" s="7" t="s">
        <v>4304</v>
      </c>
      <c r="B1697" s="7" t="s">
        <v>4305</v>
      </c>
    </row>
    <row r="1698" spans="1:2" x14ac:dyDescent="0.25">
      <c r="A1698" s="7" t="s">
        <v>4306</v>
      </c>
      <c r="B1698" s="7" t="s">
        <v>4307</v>
      </c>
    </row>
    <row r="1699" spans="1:2" x14ac:dyDescent="0.25">
      <c r="A1699" s="7" t="s">
        <v>849</v>
      </c>
      <c r="B1699" s="7" t="s">
        <v>4308</v>
      </c>
    </row>
    <row r="1700" spans="1:2" x14ac:dyDescent="0.25">
      <c r="A1700" s="7" t="s">
        <v>4309</v>
      </c>
      <c r="B1700" s="7" t="s">
        <v>4310</v>
      </c>
    </row>
    <row r="1701" spans="1:2" x14ac:dyDescent="0.25">
      <c r="A1701" s="7" t="s">
        <v>4311</v>
      </c>
      <c r="B1701" s="7" t="s">
        <v>4312</v>
      </c>
    </row>
    <row r="1702" spans="1:2" x14ac:dyDescent="0.25">
      <c r="A1702" s="7" t="s">
        <v>4313</v>
      </c>
      <c r="B1702" s="7" t="s">
        <v>4314</v>
      </c>
    </row>
    <row r="1703" spans="1:2" x14ac:dyDescent="0.25">
      <c r="A1703" s="7" t="s">
        <v>4315</v>
      </c>
      <c r="B1703" s="7" t="s">
        <v>4316</v>
      </c>
    </row>
    <row r="1704" spans="1:2" x14ac:dyDescent="0.25">
      <c r="A1704" s="7" t="s">
        <v>4317</v>
      </c>
      <c r="B1704" s="7" t="s">
        <v>4318</v>
      </c>
    </row>
    <row r="1705" spans="1:2" x14ac:dyDescent="0.25">
      <c r="A1705" s="7" t="s">
        <v>4319</v>
      </c>
      <c r="B1705" s="7" t="s">
        <v>4320</v>
      </c>
    </row>
    <row r="1706" spans="1:2" x14ac:dyDescent="0.25">
      <c r="A1706" s="7" t="s">
        <v>4321</v>
      </c>
      <c r="B1706" s="7" t="s">
        <v>4322</v>
      </c>
    </row>
    <row r="1707" spans="1:2" x14ac:dyDescent="0.25">
      <c r="A1707" s="7" t="s">
        <v>4323</v>
      </c>
      <c r="B1707" s="7" t="s">
        <v>4324</v>
      </c>
    </row>
    <row r="1708" spans="1:2" x14ac:dyDescent="0.25">
      <c r="A1708" s="7" t="s">
        <v>4325</v>
      </c>
      <c r="B1708" s="7" t="s">
        <v>4326</v>
      </c>
    </row>
    <row r="1709" spans="1:2" x14ac:dyDescent="0.25">
      <c r="A1709" s="7" t="s">
        <v>4327</v>
      </c>
      <c r="B1709" s="7" t="s">
        <v>4328</v>
      </c>
    </row>
    <row r="1710" spans="1:2" x14ac:dyDescent="0.25">
      <c r="A1710" s="7" t="s">
        <v>4329</v>
      </c>
      <c r="B1710" s="7" t="s">
        <v>4330</v>
      </c>
    </row>
    <row r="1711" spans="1:2" x14ac:dyDescent="0.25">
      <c r="A1711" s="7" t="s">
        <v>4331</v>
      </c>
      <c r="B1711" s="7" t="s">
        <v>4332</v>
      </c>
    </row>
    <row r="1712" spans="1:2" x14ac:dyDescent="0.25">
      <c r="A1712" s="7" t="s">
        <v>4333</v>
      </c>
      <c r="B1712" s="7" t="s">
        <v>4334</v>
      </c>
    </row>
    <row r="1713" spans="1:2" x14ac:dyDescent="0.25">
      <c r="A1713" s="7" t="s">
        <v>4335</v>
      </c>
      <c r="B1713" s="7" t="s">
        <v>4336</v>
      </c>
    </row>
    <row r="1714" spans="1:2" x14ac:dyDescent="0.25">
      <c r="A1714" s="7" t="s">
        <v>4337</v>
      </c>
      <c r="B1714" s="7" t="s">
        <v>4338</v>
      </c>
    </row>
    <row r="1715" spans="1:2" x14ac:dyDescent="0.25">
      <c r="A1715" s="7" t="s">
        <v>4339</v>
      </c>
      <c r="B1715" s="7" t="s">
        <v>4340</v>
      </c>
    </row>
    <row r="1716" spans="1:2" x14ac:dyDescent="0.25">
      <c r="A1716" s="7" t="s">
        <v>4341</v>
      </c>
      <c r="B1716" s="7" t="s">
        <v>4342</v>
      </c>
    </row>
    <row r="1717" spans="1:2" x14ac:dyDescent="0.25">
      <c r="A1717" s="7" t="s">
        <v>4343</v>
      </c>
      <c r="B1717" s="7" t="s">
        <v>4344</v>
      </c>
    </row>
    <row r="1718" spans="1:2" x14ac:dyDescent="0.25">
      <c r="A1718" s="7" t="s">
        <v>4345</v>
      </c>
      <c r="B1718" s="7" t="s">
        <v>4346</v>
      </c>
    </row>
    <row r="1719" spans="1:2" x14ac:dyDescent="0.25">
      <c r="A1719" s="7" t="s">
        <v>4347</v>
      </c>
      <c r="B1719" s="7" t="s">
        <v>4348</v>
      </c>
    </row>
    <row r="1720" spans="1:2" x14ac:dyDescent="0.25">
      <c r="A1720" s="7" t="s">
        <v>4349</v>
      </c>
      <c r="B1720" s="7" t="s">
        <v>4350</v>
      </c>
    </row>
    <row r="1721" spans="1:2" x14ac:dyDescent="0.25">
      <c r="A1721" s="7" t="s">
        <v>4351</v>
      </c>
      <c r="B1721" s="7" t="s">
        <v>4352</v>
      </c>
    </row>
    <row r="1722" spans="1:2" x14ac:dyDescent="0.25">
      <c r="A1722" s="7" t="s">
        <v>4353</v>
      </c>
      <c r="B1722" s="7" t="s">
        <v>4354</v>
      </c>
    </row>
    <row r="1723" spans="1:2" x14ac:dyDescent="0.25">
      <c r="A1723" s="7" t="s">
        <v>4355</v>
      </c>
      <c r="B1723" s="7" t="s">
        <v>4356</v>
      </c>
    </row>
    <row r="1724" spans="1:2" x14ac:dyDescent="0.25">
      <c r="A1724" s="7" t="s">
        <v>4357</v>
      </c>
      <c r="B1724" s="7" t="s">
        <v>4358</v>
      </c>
    </row>
    <row r="1725" spans="1:2" x14ac:dyDescent="0.25">
      <c r="A1725" s="7" t="s">
        <v>4359</v>
      </c>
      <c r="B1725" s="7" t="s">
        <v>4360</v>
      </c>
    </row>
    <row r="1726" spans="1:2" x14ac:dyDescent="0.25">
      <c r="A1726" s="7" t="s">
        <v>4361</v>
      </c>
      <c r="B1726" s="7" t="s">
        <v>4362</v>
      </c>
    </row>
    <row r="1727" spans="1:2" x14ac:dyDescent="0.25">
      <c r="A1727" s="7" t="s">
        <v>4363</v>
      </c>
      <c r="B1727" s="7" t="s">
        <v>4364</v>
      </c>
    </row>
    <row r="1728" spans="1:2" x14ac:dyDescent="0.25">
      <c r="A1728" s="7" t="s">
        <v>4365</v>
      </c>
      <c r="B1728" s="7" t="s">
        <v>4366</v>
      </c>
    </row>
    <row r="1729" spans="1:2" x14ac:dyDescent="0.25">
      <c r="A1729" s="7" t="s">
        <v>4367</v>
      </c>
      <c r="B1729" s="7" t="s">
        <v>4368</v>
      </c>
    </row>
    <row r="1730" spans="1:2" x14ac:dyDescent="0.25">
      <c r="A1730" s="7" t="s">
        <v>4369</v>
      </c>
      <c r="B1730" s="7" t="s">
        <v>4370</v>
      </c>
    </row>
    <row r="1731" spans="1:2" x14ac:dyDescent="0.25">
      <c r="A1731" s="7" t="s">
        <v>4371</v>
      </c>
      <c r="B1731" s="7" t="s">
        <v>4372</v>
      </c>
    </row>
    <row r="1732" spans="1:2" x14ac:dyDescent="0.25">
      <c r="A1732" s="7" t="s">
        <v>4373</v>
      </c>
      <c r="B1732" s="7" t="s">
        <v>4374</v>
      </c>
    </row>
    <row r="1733" spans="1:2" x14ac:dyDescent="0.25">
      <c r="A1733" s="7" t="s">
        <v>4375</v>
      </c>
      <c r="B1733" s="7" t="s">
        <v>4376</v>
      </c>
    </row>
    <row r="1734" spans="1:2" x14ac:dyDescent="0.25">
      <c r="A1734" s="7" t="s">
        <v>4377</v>
      </c>
      <c r="B1734" s="7" t="s">
        <v>4378</v>
      </c>
    </row>
    <row r="1735" spans="1:2" x14ac:dyDescent="0.25">
      <c r="A1735" s="7" t="s">
        <v>4379</v>
      </c>
      <c r="B1735" s="7" t="s">
        <v>4380</v>
      </c>
    </row>
    <row r="1736" spans="1:2" x14ac:dyDescent="0.25">
      <c r="A1736" s="7" t="s">
        <v>4381</v>
      </c>
      <c r="B1736" s="7" t="s">
        <v>4382</v>
      </c>
    </row>
    <row r="1737" spans="1:2" x14ac:dyDescent="0.25">
      <c r="A1737" s="7" t="s">
        <v>4383</v>
      </c>
      <c r="B1737" s="7" t="s">
        <v>4384</v>
      </c>
    </row>
    <row r="1738" spans="1:2" x14ac:dyDescent="0.25">
      <c r="A1738" s="7" t="s">
        <v>4385</v>
      </c>
      <c r="B1738" s="7" t="s">
        <v>4386</v>
      </c>
    </row>
    <row r="1739" spans="1:2" x14ac:dyDescent="0.25">
      <c r="A1739" s="7" t="s">
        <v>4387</v>
      </c>
      <c r="B1739" s="7" t="s">
        <v>4388</v>
      </c>
    </row>
    <row r="1740" spans="1:2" x14ac:dyDescent="0.25">
      <c r="A1740" s="7" t="s">
        <v>4389</v>
      </c>
      <c r="B1740" s="7" t="s">
        <v>4390</v>
      </c>
    </row>
    <row r="1741" spans="1:2" x14ac:dyDescent="0.25">
      <c r="A1741" s="7" t="s">
        <v>4391</v>
      </c>
      <c r="B1741" s="7" t="s">
        <v>4392</v>
      </c>
    </row>
    <row r="1742" spans="1:2" x14ac:dyDescent="0.25">
      <c r="A1742" s="7" t="s">
        <v>4393</v>
      </c>
      <c r="B1742" s="7" t="s">
        <v>4394</v>
      </c>
    </row>
    <row r="1743" spans="1:2" x14ac:dyDescent="0.25">
      <c r="A1743" s="7" t="s">
        <v>4395</v>
      </c>
      <c r="B1743" s="7" t="s">
        <v>4396</v>
      </c>
    </row>
    <row r="1744" spans="1:2" x14ac:dyDescent="0.25">
      <c r="A1744" s="7" t="s">
        <v>4397</v>
      </c>
      <c r="B1744" s="7" t="s">
        <v>4398</v>
      </c>
    </row>
    <row r="1745" spans="1:2" x14ac:dyDescent="0.25">
      <c r="A1745" s="7" t="s">
        <v>4399</v>
      </c>
      <c r="B1745" s="7" t="s">
        <v>4400</v>
      </c>
    </row>
    <row r="1746" spans="1:2" x14ac:dyDescent="0.25">
      <c r="A1746" s="7" t="s">
        <v>4401</v>
      </c>
      <c r="B1746" s="7" t="s">
        <v>4402</v>
      </c>
    </row>
    <row r="1747" spans="1:2" x14ac:dyDescent="0.25">
      <c r="A1747" s="7" t="s">
        <v>4403</v>
      </c>
      <c r="B1747" s="7" t="s">
        <v>4404</v>
      </c>
    </row>
    <row r="1748" spans="1:2" x14ac:dyDescent="0.25">
      <c r="A1748" s="7" t="s">
        <v>4405</v>
      </c>
      <c r="B1748" s="7" t="s">
        <v>4406</v>
      </c>
    </row>
    <row r="1749" spans="1:2" x14ac:dyDescent="0.25">
      <c r="A1749" s="7" t="s">
        <v>4407</v>
      </c>
      <c r="B1749" s="7" t="s">
        <v>4408</v>
      </c>
    </row>
    <row r="1750" spans="1:2" x14ac:dyDescent="0.25">
      <c r="A1750" s="7" t="s">
        <v>4409</v>
      </c>
      <c r="B1750" s="7" t="s">
        <v>4410</v>
      </c>
    </row>
    <row r="1751" spans="1:2" x14ac:dyDescent="0.25">
      <c r="A1751" s="7" t="s">
        <v>4411</v>
      </c>
      <c r="B1751" s="7" t="s">
        <v>4412</v>
      </c>
    </row>
    <row r="1752" spans="1:2" x14ac:dyDescent="0.25">
      <c r="A1752" s="7" t="s">
        <v>4413</v>
      </c>
      <c r="B1752" s="7" t="s">
        <v>4414</v>
      </c>
    </row>
    <row r="1753" spans="1:2" x14ac:dyDescent="0.25">
      <c r="A1753" s="7" t="s">
        <v>4415</v>
      </c>
      <c r="B1753" s="7" t="s">
        <v>4416</v>
      </c>
    </row>
    <row r="1754" spans="1:2" x14ac:dyDescent="0.25">
      <c r="A1754" s="7" t="s">
        <v>4417</v>
      </c>
      <c r="B1754" s="7" t="s">
        <v>4418</v>
      </c>
    </row>
    <row r="1755" spans="1:2" x14ac:dyDescent="0.25">
      <c r="A1755" s="7" t="s">
        <v>4419</v>
      </c>
      <c r="B1755" s="7" t="s">
        <v>4420</v>
      </c>
    </row>
    <row r="1756" spans="1:2" x14ac:dyDescent="0.25">
      <c r="A1756" s="7" t="s">
        <v>4421</v>
      </c>
      <c r="B1756" s="7" t="s">
        <v>4422</v>
      </c>
    </row>
    <row r="1757" spans="1:2" x14ac:dyDescent="0.25">
      <c r="A1757" s="7" t="s">
        <v>4423</v>
      </c>
      <c r="B1757" s="7" t="s">
        <v>4424</v>
      </c>
    </row>
    <row r="1758" spans="1:2" x14ac:dyDescent="0.25">
      <c r="A1758" s="7" t="s">
        <v>4425</v>
      </c>
      <c r="B1758" s="7" t="s">
        <v>4426</v>
      </c>
    </row>
    <row r="1759" spans="1:2" x14ac:dyDescent="0.25">
      <c r="A1759" s="7" t="s">
        <v>4427</v>
      </c>
      <c r="B1759" s="7" t="s">
        <v>4428</v>
      </c>
    </row>
    <row r="1760" spans="1:2" x14ac:dyDescent="0.25">
      <c r="A1760" s="7" t="s">
        <v>4429</v>
      </c>
      <c r="B1760" s="7" t="s">
        <v>4430</v>
      </c>
    </row>
    <row r="1761" spans="1:2" x14ac:dyDescent="0.25">
      <c r="A1761" s="7" t="s">
        <v>4431</v>
      </c>
      <c r="B1761" s="7" t="s">
        <v>4432</v>
      </c>
    </row>
    <row r="1762" spans="1:2" x14ac:dyDescent="0.25">
      <c r="A1762" s="7" t="s">
        <v>4433</v>
      </c>
      <c r="B1762" s="7" t="s">
        <v>4434</v>
      </c>
    </row>
    <row r="1763" spans="1:2" x14ac:dyDescent="0.25">
      <c r="A1763" s="7" t="s">
        <v>4435</v>
      </c>
      <c r="B1763" s="7" t="s">
        <v>4436</v>
      </c>
    </row>
    <row r="1764" spans="1:2" x14ac:dyDescent="0.25">
      <c r="A1764" s="7" t="s">
        <v>4437</v>
      </c>
      <c r="B1764" s="7" t="s">
        <v>4438</v>
      </c>
    </row>
    <row r="1765" spans="1:2" x14ac:dyDescent="0.25">
      <c r="A1765" s="7" t="s">
        <v>4439</v>
      </c>
      <c r="B1765" s="7" t="s">
        <v>4440</v>
      </c>
    </row>
    <row r="1766" spans="1:2" x14ac:dyDescent="0.25">
      <c r="A1766" s="7" t="s">
        <v>874</v>
      </c>
      <c r="B1766" s="7" t="s">
        <v>4441</v>
      </c>
    </row>
    <row r="1767" spans="1:2" x14ac:dyDescent="0.25">
      <c r="A1767" s="7" t="s">
        <v>4442</v>
      </c>
      <c r="B1767" s="7" t="s">
        <v>4443</v>
      </c>
    </row>
    <row r="1768" spans="1:2" x14ac:dyDescent="0.25">
      <c r="A1768" s="7" t="s">
        <v>4444</v>
      </c>
      <c r="B1768" s="7" t="s">
        <v>4445</v>
      </c>
    </row>
    <row r="1769" spans="1:2" x14ac:dyDescent="0.25">
      <c r="A1769" s="7" t="s">
        <v>4446</v>
      </c>
      <c r="B1769" s="7" t="s">
        <v>4447</v>
      </c>
    </row>
    <row r="1770" spans="1:2" x14ac:dyDescent="0.25">
      <c r="A1770" s="7" t="s">
        <v>4448</v>
      </c>
      <c r="B1770" s="7" t="s">
        <v>4449</v>
      </c>
    </row>
    <row r="1771" spans="1:2" x14ac:dyDescent="0.25">
      <c r="A1771" s="7" t="s">
        <v>4450</v>
      </c>
      <c r="B1771" s="7" t="s">
        <v>4451</v>
      </c>
    </row>
    <row r="1772" spans="1:2" x14ac:dyDescent="0.25">
      <c r="A1772" s="7" t="s">
        <v>4452</v>
      </c>
      <c r="B1772" s="7" t="s">
        <v>4453</v>
      </c>
    </row>
    <row r="1773" spans="1:2" x14ac:dyDescent="0.25">
      <c r="A1773" s="7" t="s">
        <v>4454</v>
      </c>
      <c r="B1773" s="7" t="s">
        <v>4455</v>
      </c>
    </row>
    <row r="1774" spans="1:2" x14ac:dyDescent="0.25">
      <c r="A1774" s="7" t="s">
        <v>4456</v>
      </c>
      <c r="B1774" s="7" t="s">
        <v>4457</v>
      </c>
    </row>
    <row r="1775" spans="1:2" x14ac:dyDescent="0.25">
      <c r="A1775" s="7" t="s">
        <v>4458</v>
      </c>
      <c r="B1775" s="7" t="s">
        <v>4459</v>
      </c>
    </row>
    <row r="1776" spans="1:2" x14ac:dyDescent="0.25">
      <c r="A1776" s="7" t="s">
        <v>4460</v>
      </c>
      <c r="B1776" s="7" t="s">
        <v>4461</v>
      </c>
    </row>
    <row r="1777" spans="1:2" x14ac:dyDescent="0.25">
      <c r="A1777" s="7" t="s">
        <v>4462</v>
      </c>
      <c r="B1777" s="7" t="s">
        <v>4463</v>
      </c>
    </row>
    <row r="1778" spans="1:2" x14ac:dyDescent="0.25">
      <c r="A1778" s="7" t="s">
        <v>4464</v>
      </c>
      <c r="B1778" s="7" t="s">
        <v>4465</v>
      </c>
    </row>
    <row r="1779" spans="1:2" x14ac:dyDescent="0.25">
      <c r="A1779" s="7" t="s">
        <v>4466</v>
      </c>
      <c r="B1779" s="7" t="s">
        <v>4467</v>
      </c>
    </row>
    <row r="1780" spans="1:2" x14ac:dyDescent="0.25">
      <c r="A1780" s="7" t="s">
        <v>4468</v>
      </c>
      <c r="B1780" s="7" t="s">
        <v>4469</v>
      </c>
    </row>
    <row r="1781" spans="1:2" x14ac:dyDescent="0.25">
      <c r="A1781" s="7" t="s">
        <v>4470</v>
      </c>
      <c r="B1781" s="7" t="s">
        <v>4471</v>
      </c>
    </row>
    <row r="1782" spans="1:2" x14ac:dyDescent="0.25">
      <c r="A1782" s="7" t="s">
        <v>4472</v>
      </c>
      <c r="B1782" s="7" t="s">
        <v>4473</v>
      </c>
    </row>
    <row r="1783" spans="1:2" x14ac:dyDescent="0.25">
      <c r="A1783" s="7" t="s">
        <v>4474</v>
      </c>
      <c r="B1783" s="7" t="s">
        <v>4475</v>
      </c>
    </row>
    <row r="1784" spans="1:2" x14ac:dyDescent="0.25">
      <c r="A1784" s="7" t="s">
        <v>4476</v>
      </c>
      <c r="B1784" s="7" t="s">
        <v>4475</v>
      </c>
    </row>
    <row r="1785" spans="1:2" x14ac:dyDescent="0.25">
      <c r="A1785" s="7" t="s">
        <v>4477</v>
      </c>
      <c r="B1785" s="7" t="s">
        <v>4478</v>
      </c>
    </row>
    <row r="1786" spans="1:2" x14ac:dyDescent="0.25">
      <c r="A1786" s="7" t="s">
        <v>4479</v>
      </c>
      <c r="B1786" s="7" t="s">
        <v>4480</v>
      </c>
    </row>
    <row r="1787" spans="1:2" x14ac:dyDescent="0.25">
      <c r="A1787" s="7" t="s">
        <v>4481</v>
      </c>
      <c r="B1787" s="7" t="s">
        <v>4482</v>
      </c>
    </row>
    <row r="1788" spans="1:2" x14ac:dyDescent="0.25">
      <c r="A1788" s="7" t="s">
        <v>4483</v>
      </c>
      <c r="B1788" s="7" t="s">
        <v>4484</v>
      </c>
    </row>
    <row r="1789" spans="1:2" x14ac:dyDescent="0.25">
      <c r="A1789" s="7" t="s">
        <v>4485</v>
      </c>
      <c r="B1789" s="7" t="s">
        <v>4486</v>
      </c>
    </row>
    <row r="1790" spans="1:2" x14ac:dyDescent="0.25">
      <c r="A1790" s="7" t="s">
        <v>4487</v>
      </c>
      <c r="B1790" s="7" t="s">
        <v>4488</v>
      </c>
    </row>
    <row r="1791" spans="1:2" x14ac:dyDescent="0.25">
      <c r="A1791" s="7" t="s">
        <v>4489</v>
      </c>
      <c r="B1791" s="7" t="s">
        <v>4490</v>
      </c>
    </row>
    <row r="1792" spans="1:2" x14ac:dyDescent="0.25">
      <c r="A1792" s="7" t="s">
        <v>4491</v>
      </c>
      <c r="B1792" s="7" t="s">
        <v>4492</v>
      </c>
    </row>
    <row r="1793" spans="1:2" x14ac:dyDescent="0.25">
      <c r="A1793" s="7" t="s">
        <v>4493</v>
      </c>
      <c r="B1793" s="7" t="s">
        <v>4494</v>
      </c>
    </row>
    <row r="1794" spans="1:2" x14ac:dyDescent="0.25">
      <c r="A1794" s="7" t="s">
        <v>4495</v>
      </c>
      <c r="B1794" s="7" t="s">
        <v>4496</v>
      </c>
    </row>
    <row r="1795" spans="1:2" x14ac:dyDescent="0.25">
      <c r="A1795" s="7" t="s">
        <v>4497</v>
      </c>
      <c r="B1795" s="7" t="s">
        <v>4496</v>
      </c>
    </row>
    <row r="1796" spans="1:2" x14ac:dyDescent="0.25">
      <c r="A1796" s="7" t="s">
        <v>4498</v>
      </c>
      <c r="B1796" s="7" t="s">
        <v>4499</v>
      </c>
    </row>
    <row r="1797" spans="1:2" x14ac:dyDescent="0.25">
      <c r="A1797" s="7" t="s">
        <v>4500</v>
      </c>
      <c r="B1797" s="7" t="s">
        <v>4501</v>
      </c>
    </row>
    <row r="1798" spans="1:2" x14ac:dyDescent="0.25">
      <c r="A1798" s="7" t="s">
        <v>4502</v>
      </c>
      <c r="B1798" s="7" t="s">
        <v>4503</v>
      </c>
    </row>
    <row r="1799" spans="1:2" x14ac:dyDescent="0.25">
      <c r="A1799" s="7" t="s">
        <v>4504</v>
      </c>
      <c r="B1799" s="7" t="s">
        <v>4505</v>
      </c>
    </row>
    <row r="1800" spans="1:2" x14ac:dyDescent="0.25">
      <c r="A1800" s="7" t="s">
        <v>4506</v>
      </c>
      <c r="B1800" s="7" t="s">
        <v>4507</v>
      </c>
    </row>
    <row r="1801" spans="1:2" x14ac:dyDescent="0.25">
      <c r="A1801" s="7" t="s">
        <v>4508</v>
      </c>
      <c r="B1801" s="7" t="s">
        <v>4509</v>
      </c>
    </row>
    <row r="1802" spans="1:2" x14ac:dyDescent="0.25">
      <c r="A1802" s="7" t="s">
        <v>4510</v>
      </c>
      <c r="B1802" s="7" t="s">
        <v>4511</v>
      </c>
    </row>
    <row r="1803" spans="1:2" x14ac:dyDescent="0.25">
      <c r="A1803" s="7" t="s">
        <v>4512</v>
      </c>
      <c r="B1803" s="7" t="s">
        <v>4513</v>
      </c>
    </row>
    <row r="1804" spans="1:2" x14ac:dyDescent="0.25">
      <c r="A1804" s="7" t="s">
        <v>4514</v>
      </c>
      <c r="B1804" s="7" t="s">
        <v>4515</v>
      </c>
    </row>
    <row r="1805" spans="1:2" x14ac:dyDescent="0.25">
      <c r="A1805" s="7" t="s">
        <v>4516</v>
      </c>
      <c r="B1805" s="7" t="s">
        <v>4517</v>
      </c>
    </row>
    <row r="1806" spans="1:2" x14ac:dyDescent="0.25">
      <c r="A1806" s="7" t="s">
        <v>4518</v>
      </c>
      <c r="B1806" s="7" t="s">
        <v>4519</v>
      </c>
    </row>
    <row r="1807" spans="1:2" x14ac:dyDescent="0.25">
      <c r="A1807" s="7" t="s">
        <v>4520</v>
      </c>
      <c r="B1807" s="7" t="s">
        <v>4521</v>
      </c>
    </row>
    <row r="1808" spans="1:2" x14ac:dyDescent="0.25">
      <c r="A1808" s="7" t="s">
        <v>4522</v>
      </c>
      <c r="B1808" s="7" t="s">
        <v>4523</v>
      </c>
    </row>
    <row r="1809" spans="1:2" x14ac:dyDescent="0.25">
      <c r="A1809" s="7" t="s">
        <v>4524</v>
      </c>
      <c r="B1809" s="7" t="s">
        <v>4525</v>
      </c>
    </row>
    <row r="1810" spans="1:2" x14ac:dyDescent="0.25">
      <c r="A1810" s="7" t="s">
        <v>4526</v>
      </c>
      <c r="B1810" s="7" t="s">
        <v>4527</v>
      </c>
    </row>
    <row r="1811" spans="1:2" x14ac:dyDescent="0.25">
      <c r="A1811" s="7" t="s">
        <v>4528</v>
      </c>
      <c r="B1811" s="7" t="s">
        <v>4529</v>
      </c>
    </row>
    <row r="1812" spans="1:2" x14ac:dyDescent="0.25">
      <c r="A1812" s="7" t="s">
        <v>4530</v>
      </c>
      <c r="B1812" s="7" t="s">
        <v>4531</v>
      </c>
    </row>
    <row r="1813" spans="1:2" x14ac:dyDescent="0.25">
      <c r="A1813" s="7" t="s">
        <v>4532</v>
      </c>
      <c r="B1813" s="7" t="s">
        <v>4533</v>
      </c>
    </row>
    <row r="1814" spans="1:2" x14ac:dyDescent="0.25">
      <c r="A1814" s="7" t="s">
        <v>4534</v>
      </c>
      <c r="B1814" s="7" t="s">
        <v>4535</v>
      </c>
    </row>
    <row r="1815" spans="1:2" x14ac:dyDescent="0.25">
      <c r="A1815" s="7" t="s">
        <v>4536</v>
      </c>
      <c r="B1815" s="7" t="s">
        <v>4537</v>
      </c>
    </row>
    <row r="1816" spans="1:2" x14ac:dyDescent="0.25">
      <c r="A1816" s="7" t="s">
        <v>4538</v>
      </c>
      <c r="B1816" s="7" t="s">
        <v>4539</v>
      </c>
    </row>
    <row r="1817" spans="1:2" x14ac:dyDescent="0.25">
      <c r="A1817" s="7" t="s">
        <v>4540</v>
      </c>
      <c r="B1817" s="7" t="s">
        <v>4541</v>
      </c>
    </row>
    <row r="1818" spans="1:2" x14ac:dyDescent="0.25">
      <c r="A1818" s="7" t="s">
        <v>4542</v>
      </c>
      <c r="B1818" s="7" t="s">
        <v>4543</v>
      </c>
    </row>
    <row r="1819" spans="1:2" x14ac:dyDescent="0.25">
      <c r="A1819" s="7" t="s">
        <v>4544</v>
      </c>
      <c r="B1819" s="7" t="s">
        <v>4545</v>
      </c>
    </row>
    <row r="1820" spans="1:2" x14ac:dyDescent="0.25">
      <c r="A1820" s="7" t="s">
        <v>4546</v>
      </c>
      <c r="B1820" s="7" t="s">
        <v>4547</v>
      </c>
    </row>
    <row r="1821" spans="1:2" x14ac:dyDescent="0.25">
      <c r="A1821" s="7" t="s">
        <v>4548</v>
      </c>
      <c r="B1821" s="7" t="s">
        <v>4549</v>
      </c>
    </row>
    <row r="1822" spans="1:2" x14ac:dyDescent="0.25">
      <c r="A1822" s="7" t="s">
        <v>4550</v>
      </c>
      <c r="B1822" s="7" t="s">
        <v>4551</v>
      </c>
    </row>
    <row r="1823" spans="1:2" x14ac:dyDescent="0.25">
      <c r="A1823" s="7" t="s">
        <v>814</v>
      </c>
      <c r="B1823" s="7" t="s">
        <v>4552</v>
      </c>
    </row>
    <row r="1824" spans="1:2" x14ac:dyDescent="0.25">
      <c r="A1824" s="7" t="s">
        <v>4553</v>
      </c>
      <c r="B1824" s="7" t="s">
        <v>4554</v>
      </c>
    </row>
    <row r="1825" spans="1:2" x14ac:dyDescent="0.25">
      <c r="A1825" s="7" t="s">
        <v>4555</v>
      </c>
      <c r="B1825" s="7" t="s">
        <v>4556</v>
      </c>
    </row>
    <row r="1826" spans="1:2" x14ac:dyDescent="0.25">
      <c r="A1826" s="7" t="s">
        <v>4557</v>
      </c>
      <c r="B1826" s="7" t="s">
        <v>4558</v>
      </c>
    </row>
    <row r="1827" spans="1:2" x14ac:dyDescent="0.25">
      <c r="A1827" s="7" t="s">
        <v>4559</v>
      </c>
      <c r="B1827" s="7" t="s">
        <v>4560</v>
      </c>
    </row>
    <row r="1828" spans="1:2" x14ac:dyDescent="0.25">
      <c r="A1828" s="7" t="s">
        <v>4561</v>
      </c>
      <c r="B1828" s="7" t="s">
        <v>4562</v>
      </c>
    </row>
    <row r="1829" spans="1:2" x14ac:dyDescent="0.25">
      <c r="A1829" s="7" t="s">
        <v>4563</v>
      </c>
      <c r="B1829" s="7" t="s">
        <v>4564</v>
      </c>
    </row>
    <row r="1830" spans="1:2" x14ac:dyDescent="0.25">
      <c r="A1830" s="7" t="s">
        <v>4565</v>
      </c>
      <c r="B1830" s="7" t="s">
        <v>4566</v>
      </c>
    </row>
    <row r="1831" spans="1:2" x14ac:dyDescent="0.25">
      <c r="A1831" s="7" t="s">
        <v>4567</v>
      </c>
      <c r="B1831" s="7" t="s">
        <v>4568</v>
      </c>
    </row>
    <row r="1832" spans="1:2" x14ac:dyDescent="0.25">
      <c r="A1832" s="7" t="s">
        <v>4569</v>
      </c>
      <c r="B1832" s="7" t="s">
        <v>4570</v>
      </c>
    </row>
    <row r="1833" spans="1:2" x14ac:dyDescent="0.25">
      <c r="A1833" s="7" t="s">
        <v>4571</v>
      </c>
      <c r="B1833" s="7" t="s">
        <v>4572</v>
      </c>
    </row>
    <row r="1834" spans="1:2" x14ac:dyDescent="0.25">
      <c r="A1834" s="7" t="s">
        <v>4573</v>
      </c>
      <c r="B1834" s="7" t="s">
        <v>4574</v>
      </c>
    </row>
    <row r="1835" spans="1:2" x14ac:dyDescent="0.25">
      <c r="A1835" s="7" t="s">
        <v>4575</v>
      </c>
      <c r="B1835" s="7" t="s">
        <v>4576</v>
      </c>
    </row>
    <row r="1836" spans="1:2" x14ac:dyDescent="0.25">
      <c r="A1836" s="7" t="s">
        <v>4577</v>
      </c>
      <c r="B1836" s="7" t="s">
        <v>4578</v>
      </c>
    </row>
    <row r="1837" spans="1:2" x14ac:dyDescent="0.25">
      <c r="A1837" s="7" t="s">
        <v>4579</v>
      </c>
      <c r="B1837" s="7" t="s">
        <v>4580</v>
      </c>
    </row>
    <row r="1838" spans="1:2" x14ac:dyDescent="0.25">
      <c r="A1838" s="7" t="s">
        <v>4581</v>
      </c>
      <c r="B1838" s="7" t="s">
        <v>4582</v>
      </c>
    </row>
    <row r="1839" spans="1:2" x14ac:dyDescent="0.25">
      <c r="A1839" s="7" t="s">
        <v>4583</v>
      </c>
      <c r="B1839" s="7" t="s">
        <v>4584</v>
      </c>
    </row>
    <row r="1840" spans="1:2" x14ac:dyDescent="0.25">
      <c r="A1840" s="7" t="s">
        <v>4585</v>
      </c>
      <c r="B1840" s="7" t="s">
        <v>4584</v>
      </c>
    </row>
    <row r="1841" spans="1:2" x14ac:dyDescent="0.25">
      <c r="A1841" s="7" t="s">
        <v>4586</v>
      </c>
      <c r="B1841" s="7" t="s">
        <v>4587</v>
      </c>
    </row>
    <row r="1842" spans="1:2" x14ac:dyDescent="0.25">
      <c r="A1842" s="7" t="s">
        <v>4588</v>
      </c>
      <c r="B1842" s="7" t="s">
        <v>4589</v>
      </c>
    </row>
    <row r="1843" spans="1:2" x14ac:dyDescent="0.25">
      <c r="A1843" s="7" t="s">
        <v>4590</v>
      </c>
      <c r="B1843" s="7" t="s">
        <v>4591</v>
      </c>
    </row>
    <row r="1844" spans="1:2" x14ac:dyDescent="0.25">
      <c r="A1844" s="7" t="s">
        <v>4592</v>
      </c>
      <c r="B1844" s="7" t="s">
        <v>4593</v>
      </c>
    </row>
    <row r="1845" spans="1:2" x14ac:dyDescent="0.25">
      <c r="A1845" s="7" t="s">
        <v>4594</v>
      </c>
      <c r="B1845" s="7" t="s">
        <v>4595</v>
      </c>
    </row>
    <row r="1846" spans="1:2" x14ac:dyDescent="0.25">
      <c r="A1846" s="7" t="s">
        <v>4596</v>
      </c>
      <c r="B1846" s="7" t="s">
        <v>4597</v>
      </c>
    </row>
    <row r="1847" spans="1:2" x14ac:dyDescent="0.25">
      <c r="A1847" s="7" t="s">
        <v>4598</v>
      </c>
      <c r="B1847" s="7" t="s">
        <v>4599</v>
      </c>
    </row>
    <row r="1848" spans="1:2" x14ac:dyDescent="0.25">
      <c r="A1848" s="7" t="s">
        <v>4600</v>
      </c>
      <c r="B1848" s="7" t="s">
        <v>4601</v>
      </c>
    </row>
    <row r="1849" spans="1:2" x14ac:dyDescent="0.25">
      <c r="A1849" s="7" t="s">
        <v>4602</v>
      </c>
      <c r="B1849" s="7" t="s">
        <v>4603</v>
      </c>
    </row>
    <row r="1850" spans="1:2" x14ac:dyDescent="0.25">
      <c r="A1850" s="7" t="s">
        <v>4604</v>
      </c>
      <c r="B1850" s="7" t="s">
        <v>4605</v>
      </c>
    </row>
    <row r="1851" spans="1:2" x14ac:dyDescent="0.25">
      <c r="A1851" s="7" t="s">
        <v>4606</v>
      </c>
      <c r="B1851" s="7" t="s">
        <v>4607</v>
      </c>
    </row>
    <row r="1852" spans="1:2" x14ac:dyDescent="0.25">
      <c r="A1852" s="7" t="s">
        <v>4608</v>
      </c>
      <c r="B1852" s="7" t="s">
        <v>4609</v>
      </c>
    </row>
    <row r="1853" spans="1:2" x14ac:dyDescent="0.25">
      <c r="A1853" s="7" t="s">
        <v>4610</v>
      </c>
      <c r="B1853" s="7" t="s">
        <v>4611</v>
      </c>
    </row>
    <row r="1854" spans="1:2" x14ac:dyDescent="0.25">
      <c r="A1854" s="7" t="s">
        <v>4612</v>
      </c>
      <c r="B1854" s="7" t="s">
        <v>4613</v>
      </c>
    </row>
    <row r="1855" spans="1:2" x14ac:dyDescent="0.25">
      <c r="A1855" s="7" t="s">
        <v>4614</v>
      </c>
      <c r="B1855" s="7" t="s">
        <v>4615</v>
      </c>
    </row>
    <row r="1856" spans="1:2" x14ac:dyDescent="0.25">
      <c r="A1856" s="7" t="s">
        <v>4616</v>
      </c>
      <c r="B1856" s="7" t="s">
        <v>4617</v>
      </c>
    </row>
    <row r="1857" spans="1:2" x14ac:dyDescent="0.25">
      <c r="A1857" s="7" t="s">
        <v>4618</v>
      </c>
      <c r="B1857" s="7" t="s">
        <v>4619</v>
      </c>
    </row>
    <row r="1858" spans="1:2" x14ac:dyDescent="0.25">
      <c r="A1858" s="7" t="s">
        <v>4620</v>
      </c>
      <c r="B1858" s="7" t="s">
        <v>4621</v>
      </c>
    </row>
    <row r="1859" spans="1:2" x14ac:dyDescent="0.25">
      <c r="A1859" s="7" t="s">
        <v>915</v>
      </c>
      <c r="B1859" s="7" t="s">
        <v>4622</v>
      </c>
    </row>
    <row r="1860" spans="1:2" x14ac:dyDescent="0.25">
      <c r="A1860" s="7" t="s">
        <v>4623</v>
      </c>
      <c r="B1860" s="7" t="s">
        <v>4624</v>
      </c>
    </row>
    <row r="1861" spans="1:2" x14ac:dyDescent="0.25">
      <c r="A1861" s="7" t="s">
        <v>4625</v>
      </c>
      <c r="B1861" s="7" t="s">
        <v>4626</v>
      </c>
    </row>
    <row r="1862" spans="1:2" x14ac:dyDescent="0.25">
      <c r="A1862" s="7" t="s">
        <v>4627</v>
      </c>
      <c r="B1862" s="7" t="s">
        <v>4628</v>
      </c>
    </row>
    <row r="1863" spans="1:2" x14ac:dyDescent="0.25">
      <c r="A1863" s="7" t="s">
        <v>4629</v>
      </c>
      <c r="B1863" s="7" t="s">
        <v>4630</v>
      </c>
    </row>
    <row r="1864" spans="1:2" x14ac:dyDescent="0.25">
      <c r="A1864" s="7" t="s">
        <v>4631</v>
      </c>
      <c r="B1864" s="7" t="s">
        <v>4632</v>
      </c>
    </row>
    <row r="1865" spans="1:2" x14ac:dyDescent="0.25">
      <c r="A1865" s="7" t="s">
        <v>4633</v>
      </c>
      <c r="B1865" s="7" t="s">
        <v>4634</v>
      </c>
    </row>
    <row r="1866" spans="1:2" x14ac:dyDescent="0.25">
      <c r="A1866" s="7" t="s">
        <v>4635</v>
      </c>
      <c r="B1866" s="7" t="s">
        <v>4636</v>
      </c>
    </row>
    <row r="1867" spans="1:2" x14ac:dyDescent="0.25">
      <c r="A1867" s="7" t="s">
        <v>4637</v>
      </c>
      <c r="B1867" s="7" t="s">
        <v>4638</v>
      </c>
    </row>
    <row r="1868" spans="1:2" x14ac:dyDescent="0.25">
      <c r="A1868" s="7" t="s">
        <v>4639</v>
      </c>
      <c r="B1868" s="7" t="s">
        <v>4640</v>
      </c>
    </row>
    <row r="1869" spans="1:2" x14ac:dyDescent="0.25">
      <c r="A1869" s="7" t="s">
        <v>4641</v>
      </c>
      <c r="B1869" s="7" t="s">
        <v>4642</v>
      </c>
    </row>
    <row r="1870" spans="1:2" x14ac:dyDescent="0.25">
      <c r="A1870" s="7" t="s">
        <v>4643</v>
      </c>
      <c r="B1870" s="7" t="s">
        <v>4644</v>
      </c>
    </row>
    <row r="1871" spans="1:2" x14ac:dyDescent="0.25">
      <c r="A1871" s="7" t="s">
        <v>4645</v>
      </c>
      <c r="B1871" s="7" t="s">
        <v>4646</v>
      </c>
    </row>
    <row r="1872" spans="1:2" x14ac:dyDescent="0.25">
      <c r="A1872" s="7" t="s">
        <v>4647</v>
      </c>
      <c r="B1872" s="7" t="s">
        <v>4648</v>
      </c>
    </row>
    <row r="1873" spans="1:2" x14ac:dyDescent="0.25">
      <c r="A1873" s="7" t="s">
        <v>4649</v>
      </c>
      <c r="B1873" s="7" t="s">
        <v>4650</v>
      </c>
    </row>
    <row r="1874" spans="1:2" x14ac:dyDescent="0.25">
      <c r="A1874" s="7" t="s">
        <v>4651</v>
      </c>
      <c r="B1874" s="7" t="s">
        <v>4652</v>
      </c>
    </row>
    <row r="1875" spans="1:2" x14ac:dyDescent="0.25">
      <c r="A1875" s="7" t="s">
        <v>4653</v>
      </c>
      <c r="B1875" s="7" t="s">
        <v>4654</v>
      </c>
    </row>
    <row r="1876" spans="1:2" x14ac:dyDescent="0.25">
      <c r="A1876" s="7" t="s">
        <v>4655</v>
      </c>
      <c r="B1876" s="7" t="s">
        <v>4656</v>
      </c>
    </row>
    <row r="1877" spans="1:2" x14ac:dyDescent="0.25">
      <c r="A1877" s="7" t="s">
        <v>4657</v>
      </c>
      <c r="B1877" s="7" t="s">
        <v>4658</v>
      </c>
    </row>
    <row r="1878" spans="1:2" x14ac:dyDescent="0.25">
      <c r="A1878" s="7" t="s">
        <v>4659</v>
      </c>
      <c r="B1878" s="7" t="s">
        <v>4660</v>
      </c>
    </row>
    <row r="1879" spans="1:2" x14ac:dyDescent="0.25">
      <c r="A1879" s="7" t="s">
        <v>4661</v>
      </c>
      <c r="B1879" s="7" t="s">
        <v>4662</v>
      </c>
    </row>
    <row r="1880" spans="1:2" x14ac:dyDescent="0.25">
      <c r="A1880" s="7" t="s">
        <v>4663</v>
      </c>
      <c r="B1880" s="7" t="s">
        <v>4664</v>
      </c>
    </row>
    <row r="1881" spans="1:2" x14ac:dyDescent="0.25">
      <c r="A1881" s="7" t="s">
        <v>4665</v>
      </c>
      <c r="B1881" s="7" t="s">
        <v>4664</v>
      </c>
    </row>
    <row r="1882" spans="1:2" x14ac:dyDescent="0.25">
      <c r="A1882" s="7" t="s">
        <v>4666</v>
      </c>
      <c r="B1882" s="7" t="s">
        <v>4664</v>
      </c>
    </row>
    <row r="1883" spans="1:2" x14ac:dyDescent="0.25">
      <c r="A1883" s="7" t="s">
        <v>4667</v>
      </c>
      <c r="B1883" s="7" t="s">
        <v>4668</v>
      </c>
    </row>
    <row r="1884" spans="1:2" x14ac:dyDescent="0.25">
      <c r="A1884" s="7" t="s">
        <v>4669</v>
      </c>
      <c r="B1884" s="7" t="s">
        <v>4670</v>
      </c>
    </row>
    <row r="1885" spans="1:2" x14ac:dyDescent="0.25">
      <c r="A1885" s="7" t="s">
        <v>4671</v>
      </c>
      <c r="B1885" s="7" t="s">
        <v>4672</v>
      </c>
    </row>
    <row r="1886" spans="1:2" x14ac:dyDescent="0.25">
      <c r="A1886" s="7" t="s">
        <v>4673</v>
      </c>
      <c r="B1886" s="7" t="s">
        <v>4674</v>
      </c>
    </row>
    <row r="1887" spans="1:2" x14ac:dyDescent="0.25">
      <c r="A1887" s="7" t="s">
        <v>4675</v>
      </c>
      <c r="B1887" s="7" t="s">
        <v>4676</v>
      </c>
    </row>
    <row r="1888" spans="1:2" x14ac:dyDescent="0.25">
      <c r="A1888" s="7" t="s">
        <v>4677</v>
      </c>
      <c r="B1888" s="7" t="s">
        <v>4678</v>
      </c>
    </row>
    <row r="1889" spans="1:2" x14ac:dyDescent="0.25">
      <c r="A1889" s="7" t="s">
        <v>4679</v>
      </c>
      <c r="B1889" s="7" t="s">
        <v>4680</v>
      </c>
    </row>
    <row r="1890" spans="1:2" x14ac:dyDescent="0.25">
      <c r="A1890" s="7" t="s">
        <v>4681</v>
      </c>
      <c r="B1890" s="7" t="s">
        <v>4682</v>
      </c>
    </row>
    <row r="1891" spans="1:2" x14ac:dyDescent="0.25">
      <c r="A1891" s="7" t="s">
        <v>4683</v>
      </c>
      <c r="B1891" s="7" t="s">
        <v>4684</v>
      </c>
    </row>
    <row r="1892" spans="1:2" x14ac:dyDescent="0.25">
      <c r="A1892" s="7" t="s">
        <v>4685</v>
      </c>
      <c r="B1892" s="7" t="s">
        <v>4686</v>
      </c>
    </row>
    <row r="1893" spans="1:2" x14ac:dyDescent="0.25">
      <c r="A1893" s="7" t="s">
        <v>4687</v>
      </c>
      <c r="B1893" s="7" t="s">
        <v>4688</v>
      </c>
    </row>
    <row r="1894" spans="1:2" x14ac:dyDescent="0.25">
      <c r="A1894" s="7" t="s">
        <v>4689</v>
      </c>
      <c r="B1894" s="7" t="s">
        <v>4690</v>
      </c>
    </row>
    <row r="1895" spans="1:2" x14ac:dyDescent="0.25">
      <c r="A1895" s="7" t="s">
        <v>4691</v>
      </c>
      <c r="B1895" s="7" t="s">
        <v>4692</v>
      </c>
    </row>
    <row r="1896" spans="1:2" x14ac:dyDescent="0.25">
      <c r="A1896" s="7" t="s">
        <v>4693</v>
      </c>
      <c r="B1896" s="7" t="s">
        <v>4694</v>
      </c>
    </row>
    <row r="1897" spans="1:2" x14ac:dyDescent="0.25">
      <c r="A1897" s="7" t="s">
        <v>4695</v>
      </c>
      <c r="B1897" s="7" t="s">
        <v>4694</v>
      </c>
    </row>
    <row r="1898" spans="1:2" x14ac:dyDescent="0.25">
      <c r="A1898" s="7" t="s">
        <v>4696</v>
      </c>
      <c r="B1898" s="7" t="s">
        <v>4697</v>
      </c>
    </row>
    <row r="1899" spans="1:2" x14ac:dyDescent="0.25">
      <c r="A1899" s="7" t="s">
        <v>4698</v>
      </c>
      <c r="B1899" s="7" t="s">
        <v>4699</v>
      </c>
    </row>
    <row r="1900" spans="1:2" x14ac:dyDescent="0.25">
      <c r="A1900" s="7" t="s">
        <v>4700</v>
      </c>
      <c r="B1900" s="7" t="s">
        <v>4701</v>
      </c>
    </row>
    <row r="1901" spans="1:2" x14ac:dyDescent="0.25">
      <c r="A1901" s="7" t="s">
        <v>4702</v>
      </c>
      <c r="B1901" s="7" t="s">
        <v>4703</v>
      </c>
    </row>
    <row r="1902" spans="1:2" x14ac:dyDescent="0.25">
      <c r="A1902" s="7" t="s">
        <v>4704</v>
      </c>
      <c r="B1902" s="7" t="s">
        <v>4705</v>
      </c>
    </row>
    <row r="1903" spans="1:2" x14ac:dyDescent="0.25">
      <c r="A1903" s="7" t="s">
        <v>4706</v>
      </c>
      <c r="B1903" s="7" t="s">
        <v>4707</v>
      </c>
    </row>
    <row r="1904" spans="1:2" x14ac:dyDescent="0.25">
      <c r="A1904" s="7" t="s">
        <v>4708</v>
      </c>
      <c r="B1904" s="7" t="s">
        <v>4709</v>
      </c>
    </row>
    <row r="1905" spans="1:2" x14ac:dyDescent="0.25">
      <c r="A1905" s="7" t="s">
        <v>4710</v>
      </c>
      <c r="B1905" s="7" t="s">
        <v>4711</v>
      </c>
    </row>
    <row r="1906" spans="1:2" x14ac:dyDescent="0.25">
      <c r="A1906" s="7" t="s">
        <v>4712</v>
      </c>
      <c r="B1906" s="7" t="s">
        <v>4713</v>
      </c>
    </row>
    <row r="1907" spans="1:2" x14ac:dyDescent="0.25">
      <c r="A1907" s="7" t="s">
        <v>4714</v>
      </c>
      <c r="B1907" s="7" t="s">
        <v>4715</v>
      </c>
    </row>
    <row r="1908" spans="1:2" x14ac:dyDescent="0.25">
      <c r="A1908" s="7" t="s">
        <v>4716</v>
      </c>
      <c r="B1908" s="7" t="s">
        <v>4717</v>
      </c>
    </row>
    <row r="1909" spans="1:2" x14ac:dyDescent="0.25">
      <c r="A1909" s="7" t="s">
        <v>4718</v>
      </c>
      <c r="B1909" s="7" t="s">
        <v>4719</v>
      </c>
    </row>
    <row r="1910" spans="1:2" x14ac:dyDescent="0.25">
      <c r="A1910" s="7" t="s">
        <v>4720</v>
      </c>
      <c r="B1910" s="7" t="s">
        <v>4721</v>
      </c>
    </row>
    <row r="1911" spans="1:2" x14ac:dyDescent="0.25">
      <c r="A1911" s="7" t="s">
        <v>4722</v>
      </c>
      <c r="B1911" s="7" t="s">
        <v>4723</v>
      </c>
    </row>
    <row r="1912" spans="1:2" x14ac:dyDescent="0.25">
      <c r="A1912" s="7" t="s">
        <v>4724</v>
      </c>
      <c r="B1912" s="7" t="s">
        <v>4725</v>
      </c>
    </row>
    <row r="1913" spans="1:2" x14ac:dyDescent="0.25">
      <c r="A1913" s="7" t="s">
        <v>4726</v>
      </c>
      <c r="B1913" s="7" t="s">
        <v>4727</v>
      </c>
    </row>
    <row r="1914" spans="1:2" x14ac:dyDescent="0.25">
      <c r="A1914" s="7" t="s">
        <v>4728</v>
      </c>
      <c r="B1914" s="7" t="s">
        <v>4729</v>
      </c>
    </row>
    <row r="1915" spans="1:2" x14ac:dyDescent="0.25">
      <c r="A1915" s="7" t="s">
        <v>4730</v>
      </c>
      <c r="B1915" s="7" t="s">
        <v>4731</v>
      </c>
    </row>
    <row r="1916" spans="1:2" x14ac:dyDescent="0.25">
      <c r="A1916" s="7" t="s">
        <v>4732</v>
      </c>
      <c r="B1916" s="7" t="s">
        <v>4733</v>
      </c>
    </row>
    <row r="1917" spans="1:2" x14ac:dyDescent="0.25">
      <c r="A1917" s="7" t="s">
        <v>4734</v>
      </c>
      <c r="B1917" s="7" t="s">
        <v>4735</v>
      </c>
    </row>
    <row r="1918" spans="1:2" x14ac:dyDescent="0.25">
      <c r="A1918" s="7" t="s">
        <v>4736</v>
      </c>
      <c r="B1918" s="7" t="s">
        <v>4737</v>
      </c>
    </row>
    <row r="1919" spans="1:2" x14ac:dyDescent="0.25">
      <c r="A1919" s="7" t="s">
        <v>4738</v>
      </c>
      <c r="B1919" s="7" t="s">
        <v>4739</v>
      </c>
    </row>
    <row r="1920" spans="1:2" x14ac:dyDescent="0.25">
      <c r="A1920" s="7" t="s">
        <v>4740</v>
      </c>
      <c r="B1920" s="7" t="s">
        <v>4741</v>
      </c>
    </row>
    <row r="1921" spans="1:2" x14ac:dyDescent="0.25">
      <c r="A1921" s="7" t="s">
        <v>4742</v>
      </c>
      <c r="B1921" s="7" t="s">
        <v>4743</v>
      </c>
    </row>
    <row r="1922" spans="1:2" x14ac:dyDescent="0.25">
      <c r="A1922" s="7" t="s">
        <v>4744</v>
      </c>
      <c r="B1922" s="7" t="s">
        <v>4745</v>
      </c>
    </row>
    <row r="1923" spans="1:2" x14ac:dyDescent="0.25">
      <c r="A1923" s="7" t="s">
        <v>4746</v>
      </c>
      <c r="B1923" s="7" t="s">
        <v>691</v>
      </c>
    </row>
    <row r="1924" spans="1:2" x14ac:dyDescent="0.25">
      <c r="A1924" s="7" t="s">
        <v>4747</v>
      </c>
      <c r="B1924" s="7" t="s">
        <v>4748</v>
      </c>
    </row>
    <row r="1925" spans="1:2" x14ac:dyDescent="0.25">
      <c r="A1925" s="7" t="s">
        <v>4749</v>
      </c>
      <c r="B1925" s="7" t="s">
        <v>4750</v>
      </c>
    </row>
    <row r="1926" spans="1:2" x14ac:dyDescent="0.25">
      <c r="A1926" s="7" t="s">
        <v>4751</v>
      </c>
      <c r="B1926" s="7" t="s">
        <v>4752</v>
      </c>
    </row>
    <row r="1927" spans="1:2" x14ac:dyDescent="0.25">
      <c r="A1927" s="7" t="s">
        <v>4753</v>
      </c>
      <c r="B1927" s="7" t="s">
        <v>4754</v>
      </c>
    </row>
    <row r="1928" spans="1:2" x14ac:dyDescent="0.25">
      <c r="A1928" s="7" t="s">
        <v>4755</v>
      </c>
      <c r="B1928" s="7" t="s">
        <v>4756</v>
      </c>
    </row>
    <row r="1929" spans="1:2" x14ac:dyDescent="0.25">
      <c r="A1929" s="7" t="s">
        <v>4757</v>
      </c>
      <c r="B1929" s="7" t="s">
        <v>4758</v>
      </c>
    </row>
    <row r="1930" spans="1:2" x14ac:dyDescent="0.25">
      <c r="A1930" s="7" t="s">
        <v>4759</v>
      </c>
      <c r="B1930" s="7" t="s">
        <v>4760</v>
      </c>
    </row>
    <row r="1931" spans="1:2" x14ac:dyDescent="0.25">
      <c r="A1931" s="7" t="s">
        <v>4761</v>
      </c>
      <c r="B1931" s="7" t="s">
        <v>4762</v>
      </c>
    </row>
    <row r="1932" spans="1:2" x14ac:dyDescent="0.25">
      <c r="A1932" s="7" t="s">
        <v>4763</v>
      </c>
      <c r="B1932" s="7" t="s">
        <v>4764</v>
      </c>
    </row>
    <row r="1933" spans="1:2" x14ac:dyDescent="0.25">
      <c r="A1933" s="7" t="s">
        <v>4765</v>
      </c>
      <c r="B1933" s="7" t="s">
        <v>4766</v>
      </c>
    </row>
    <row r="1934" spans="1:2" x14ac:dyDescent="0.25">
      <c r="A1934" s="7" t="s">
        <v>4767</v>
      </c>
      <c r="B1934" s="7" t="s">
        <v>4768</v>
      </c>
    </row>
    <row r="1935" spans="1:2" x14ac:dyDescent="0.25">
      <c r="A1935" s="7" t="s">
        <v>4769</v>
      </c>
      <c r="B1935" s="7" t="s">
        <v>4770</v>
      </c>
    </row>
    <row r="1936" spans="1:2" x14ac:dyDescent="0.25">
      <c r="A1936" s="7" t="s">
        <v>4771</v>
      </c>
      <c r="B1936" s="7" t="s">
        <v>4772</v>
      </c>
    </row>
    <row r="1937" spans="1:2" x14ac:dyDescent="0.25">
      <c r="A1937" s="7" t="s">
        <v>905</v>
      </c>
      <c r="B1937" s="7" t="s">
        <v>4773</v>
      </c>
    </row>
    <row r="1938" spans="1:2" x14ac:dyDescent="0.25">
      <c r="A1938" s="7" t="s">
        <v>4774</v>
      </c>
      <c r="B1938" s="7" t="s">
        <v>4775</v>
      </c>
    </row>
    <row r="1939" spans="1:2" x14ac:dyDescent="0.25">
      <c r="A1939" s="7" t="s">
        <v>4776</v>
      </c>
      <c r="B1939" s="7" t="s">
        <v>4777</v>
      </c>
    </row>
    <row r="1940" spans="1:2" x14ac:dyDescent="0.25">
      <c r="A1940" s="7" t="s">
        <v>4778</v>
      </c>
      <c r="B1940" s="7" t="s">
        <v>4779</v>
      </c>
    </row>
    <row r="1941" spans="1:2" x14ac:dyDescent="0.25">
      <c r="A1941" s="7" t="s">
        <v>4780</v>
      </c>
      <c r="B1941" s="7" t="s">
        <v>4781</v>
      </c>
    </row>
    <row r="1942" spans="1:2" x14ac:dyDescent="0.25">
      <c r="A1942" s="7" t="s">
        <v>4782</v>
      </c>
      <c r="B1942" s="7" t="s">
        <v>4783</v>
      </c>
    </row>
    <row r="1943" spans="1:2" x14ac:dyDescent="0.25">
      <c r="A1943" s="7" t="s">
        <v>4784</v>
      </c>
      <c r="B1943" s="7" t="s">
        <v>4785</v>
      </c>
    </row>
    <row r="1944" spans="1:2" x14ac:dyDescent="0.25">
      <c r="A1944" s="7" t="s">
        <v>4786</v>
      </c>
      <c r="B1944" s="7" t="s">
        <v>4787</v>
      </c>
    </row>
    <row r="1945" spans="1:2" x14ac:dyDescent="0.25">
      <c r="A1945" s="7" t="s">
        <v>4788</v>
      </c>
      <c r="B1945" s="7" t="s">
        <v>4789</v>
      </c>
    </row>
    <row r="1946" spans="1:2" x14ac:dyDescent="0.25">
      <c r="A1946" s="7" t="s">
        <v>4790</v>
      </c>
      <c r="B1946" s="7" t="s">
        <v>4791</v>
      </c>
    </row>
    <row r="1947" spans="1:2" x14ac:dyDescent="0.25">
      <c r="A1947" s="7" t="s">
        <v>4792</v>
      </c>
      <c r="B1947" s="7" t="s">
        <v>4793</v>
      </c>
    </row>
    <row r="1948" spans="1:2" x14ac:dyDescent="0.25">
      <c r="A1948" s="7" t="s">
        <v>4794</v>
      </c>
      <c r="B1948" s="7" t="s">
        <v>4795</v>
      </c>
    </row>
    <row r="1949" spans="1:2" x14ac:dyDescent="0.25">
      <c r="A1949" s="7" t="s">
        <v>4796</v>
      </c>
      <c r="B1949" s="7" t="s">
        <v>4797</v>
      </c>
    </row>
    <row r="1950" spans="1:2" x14ac:dyDescent="0.25">
      <c r="A1950" s="7" t="s">
        <v>4798</v>
      </c>
      <c r="B1950" s="7" t="s">
        <v>4799</v>
      </c>
    </row>
    <row r="1951" spans="1:2" x14ac:dyDescent="0.25">
      <c r="A1951" s="7" t="s">
        <v>4800</v>
      </c>
      <c r="B1951" s="7" t="s">
        <v>4799</v>
      </c>
    </row>
    <row r="1952" spans="1:2" x14ac:dyDescent="0.25">
      <c r="A1952" s="7" t="s">
        <v>4801</v>
      </c>
      <c r="B1952" s="7" t="s">
        <v>4802</v>
      </c>
    </row>
    <row r="1953" spans="1:2" x14ac:dyDescent="0.25">
      <c r="A1953" s="7" t="s">
        <v>4803</v>
      </c>
      <c r="B1953" s="7" t="s">
        <v>4804</v>
      </c>
    </row>
    <row r="1954" spans="1:2" x14ac:dyDescent="0.25">
      <c r="A1954" s="7" t="s">
        <v>4805</v>
      </c>
      <c r="B1954" s="7" t="s">
        <v>4806</v>
      </c>
    </row>
    <row r="1955" spans="1:2" x14ac:dyDescent="0.25">
      <c r="A1955" s="7" t="s">
        <v>4807</v>
      </c>
      <c r="B1955" s="7" t="s">
        <v>4808</v>
      </c>
    </row>
    <row r="1956" spans="1:2" x14ac:dyDescent="0.25">
      <c r="A1956" s="7" t="s">
        <v>4809</v>
      </c>
      <c r="B1956" s="7" t="s">
        <v>4810</v>
      </c>
    </row>
    <row r="1957" spans="1:2" x14ac:dyDescent="0.25">
      <c r="A1957" s="7" t="s">
        <v>4811</v>
      </c>
      <c r="B1957" s="7" t="s">
        <v>4812</v>
      </c>
    </row>
    <row r="1958" spans="1:2" x14ac:dyDescent="0.25">
      <c r="A1958" s="7" t="s">
        <v>4813</v>
      </c>
      <c r="B1958" s="7" t="s">
        <v>4814</v>
      </c>
    </row>
    <row r="1959" spans="1:2" x14ac:dyDescent="0.25">
      <c r="A1959" s="7" t="s">
        <v>4815</v>
      </c>
      <c r="B1959" s="7" t="s">
        <v>4816</v>
      </c>
    </row>
    <row r="1960" spans="1:2" x14ac:dyDescent="0.25">
      <c r="A1960" s="7" t="s">
        <v>4817</v>
      </c>
      <c r="B1960" s="7" t="s">
        <v>4818</v>
      </c>
    </row>
    <row r="1961" spans="1:2" x14ac:dyDescent="0.25">
      <c r="A1961" s="7" t="s">
        <v>4819</v>
      </c>
      <c r="B1961" s="7" t="s">
        <v>4820</v>
      </c>
    </row>
    <row r="1962" spans="1:2" x14ac:dyDescent="0.25">
      <c r="A1962" s="7" t="s">
        <v>4821</v>
      </c>
      <c r="B1962" s="7" t="s">
        <v>4822</v>
      </c>
    </row>
    <row r="1963" spans="1:2" x14ac:dyDescent="0.25">
      <c r="A1963" s="7" t="s">
        <v>4823</v>
      </c>
      <c r="B1963" s="7" t="s">
        <v>4824</v>
      </c>
    </row>
    <row r="1964" spans="1:2" x14ac:dyDescent="0.25">
      <c r="A1964" s="7" t="s">
        <v>4825</v>
      </c>
      <c r="B1964" s="7" t="s">
        <v>4826</v>
      </c>
    </row>
    <row r="1965" spans="1:2" x14ac:dyDescent="0.25">
      <c r="A1965" s="7" t="s">
        <v>4827</v>
      </c>
      <c r="B1965" s="7" t="s">
        <v>4828</v>
      </c>
    </row>
    <row r="1966" spans="1:2" x14ac:dyDescent="0.25">
      <c r="A1966" s="7" t="s">
        <v>4829</v>
      </c>
      <c r="B1966" s="7" t="s">
        <v>4830</v>
      </c>
    </row>
    <row r="1967" spans="1:2" x14ac:dyDescent="0.25">
      <c r="A1967" s="7" t="s">
        <v>4831</v>
      </c>
      <c r="B1967" s="7" t="s">
        <v>4832</v>
      </c>
    </row>
    <row r="1968" spans="1:2" x14ac:dyDescent="0.25">
      <c r="A1968" s="7" t="s">
        <v>4833</v>
      </c>
      <c r="B1968" s="7" t="s">
        <v>4834</v>
      </c>
    </row>
    <row r="1969" spans="1:2" x14ac:dyDescent="0.25">
      <c r="A1969" s="7" t="s">
        <v>4835</v>
      </c>
      <c r="B1969" s="7" t="s">
        <v>4836</v>
      </c>
    </row>
    <row r="1970" spans="1:2" x14ac:dyDescent="0.25">
      <c r="A1970" s="7" t="s">
        <v>4837</v>
      </c>
      <c r="B1970" s="7" t="s">
        <v>4838</v>
      </c>
    </row>
    <row r="1971" spans="1:2" x14ac:dyDescent="0.25">
      <c r="A1971" s="7" t="s">
        <v>4839</v>
      </c>
      <c r="B1971" s="7" t="s">
        <v>4840</v>
      </c>
    </row>
    <row r="1972" spans="1:2" x14ac:dyDescent="0.25">
      <c r="A1972" s="7" t="s">
        <v>4841</v>
      </c>
      <c r="B1972" s="7" t="s">
        <v>4842</v>
      </c>
    </row>
    <row r="1973" spans="1:2" x14ac:dyDescent="0.25">
      <c r="A1973" s="7" t="s">
        <v>4843</v>
      </c>
      <c r="B1973" s="7" t="s">
        <v>4844</v>
      </c>
    </row>
    <row r="1974" spans="1:2" x14ac:dyDescent="0.25">
      <c r="A1974" s="7" t="s">
        <v>4845</v>
      </c>
      <c r="B1974" s="7" t="s">
        <v>4846</v>
      </c>
    </row>
    <row r="1975" spans="1:2" x14ac:dyDescent="0.25">
      <c r="A1975" s="7" t="s">
        <v>4847</v>
      </c>
      <c r="B1975" s="7" t="s">
        <v>4848</v>
      </c>
    </row>
    <row r="1976" spans="1:2" x14ac:dyDescent="0.25">
      <c r="A1976" s="7" t="s">
        <v>4849</v>
      </c>
      <c r="B1976" s="7" t="s">
        <v>4850</v>
      </c>
    </row>
    <row r="1977" spans="1:2" x14ac:dyDescent="0.25">
      <c r="A1977" s="7" t="s">
        <v>4851</v>
      </c>
      <c r="B1977" s="7" t="s">
        <v>4852</v>
      </c>
    </row>
    <row r="1978" spans="1:2" x14ac:dyDescent="0.25">
      <c r="A1978" s="7" t="s">
        <v>4853</v>
      </c>
      <c r="B1978" s="7" t="s">
        <v>4854</v>
      </c>
    </row>
    <row r="1979" spans="1:2" x14ac:dyDescent="0.25">
      <c r="A1979" s="7" t="s">
        <v>4855</v>
      </c>
      <c r="B1979" s="7" t="s">
        <v>4856</v>
      </c>
    </row>
    <row r="1980" spans="1:2" x14ac:dyDescent="0.25">
      <c r="A1980" s="7" t="s">
        <v>4857</v>
      </c>
      <c r="B1980" s="7" t="s">
        <v>4858</v>
      </c>
    </row>
    <row r="1981" spans="1:2" x14ac:dyDescent="0.25">
      <c r="A1981" s="7" t="s">
        <v>4859</v>
      </c>
      <c r="B1981" s="7" t="s">
        <v>4860</v>
      </c>
    </row>
    <row r="1982" spans="1:2" x14ac:dyDescent="0.25">
      <c r="A1982" s="7" t="s">
        <v>4861</v>
      </c>
      <c r="B1982" s="7" t="s">
        <v>4862</v>
      </c>
    </row>
    <row r="1983" spans="1:2" x14ac:dyDescent="0.25">
      <c r="A1983" s="7" t="s">
        <v>4863</v>
      </c>
      <c r="B1983" s="7" t="s">
        <v>4864</v>
      </c>
    </row>
    <row r="1984" spans="1:2" x14ac:dyDescent="0.25">
      <c r="A1984" s="7" t="s">
        <v>4865</v>
      </c>
      <c r="B1984" s="7" t="s">
        <v>4866</v>
      </c>
    </row>
    <row r="1985" spans="1:2" x14ac:dyDescent="0.25">
      <c r="A1985" s="7" t="s">
        <v>4867</v>
      </c>
      <c r="B1985" s="7" t="s">
        <v>4868</v>
      </c>
    </row>
    <row r="1986" spans="1:2" x14ac:dyDescent="0.25">
      <c r="A1986" s="7" t="s">
        <v>4869</v>
      </c>
      <c r="B1986" s="7" t="s">
        <v>4870</v>
      </c>
    </row>
    <row r="1987" spans="1:2" x14ac:dyDescent="0.25">
      <c r="A1987" s="7" t="s">
        <v>4871</v>
      </c>
      <c r="B1987" s="7" t="s">
        <v>4872</v>
      </c>
    </row>
    <row r="1988" spans="1:2" x14ac:dyDescent="0.25">
      <c r="A1988" s="7" t="s">
        <v>4873</v>
      </c>
      <c r="B1988" s="7" t="s">
        <v>4874</v>
      </c>
    </row>
    <row r="1989" spans="1:2" x14ac:dyDescent="0.25">
      <c r="A1989" s="7" t="s">
        <v>4875</v>
      </c>
      <c r="B1989" s="7" t="s">
        <v>4876</v>
      </c>
    </row>
    <row r="1990" spans="1:2" x14ac:dyDescent="0.25">
      <c r="A1990" s="7" t="s">
        <v>4877</v>
      </c>
      <c r="B1990" s="7" t="s">
        <v>4878</v>
      </c>
    </row>
    <row r="1991" spans="1:2" x14ac:dyDescent="0.25">
      <c r="A1991" s="7" t="s">
        <v>4879</v>
      </c>
      <c r="B1991" s="7" t="s">
        <v>4880</v>
      </c>
    </row>
    <row r="1992" spans="1:2" x14ac:dyDescent="0.25">
      <c r="A1992" s="7" t="s">
        <v>4881</v>
      </c>
      <c r="B1992" s="7" t="s">
        <v>4882</v>
      </c>
    </row>
    <row r="1993" spans="1:2" x14ac:dyDescent="0.25">
      <c r="A1993" s="7" t="s">
        <v>4883</v>
      </c>
      <c r="B1993" s="7" t="s">
        <v>4884</v>
      </c>
    </row>
    <row r="1994" spans="1:2" x14ac:dyDescent="0.25">
      <c r="A1994" s="7" t="s">
        <v>4885</v>
      </c>
      <c r="B1994" s="7" t="s">
        <v>4886</v>
      </c>
    </row>
    <row r="1995" spans="1:2" x14ac:dyDescent="0.25">
      <c r="A1995" s="7" t="s">
        <v>4887</v>
      </c>
      <c r="B1995" s="7" t="s">
        <v>4888</v>
      </c>
    </row>
    <row r="1996" spans="1:2" x14ac:dyDescent="0.25">
      <c r="A1996" s="7" t="s">
        <v>4889</v>
      </c>
      <c r="B1996" s="7" t="s">
        <v>4890</v>
      </c>
    </row>
    <row r="1997" spans="1:2" x14ac:dyDescent="0.25">
      <c r="A1997" s="7" t="s">
        <v>4891</v>
      </c>
      <c r="B1997" s="7" t="s">
        <v>4892</v>
      </c>
    </row>
    <row r="1998" spans="1:2" x14ac:dyDescent="0.25">
      <c r="A1998" s="7" t="s">
        <v>4893</v>
      </c>
      <c r="B1998" s="7" t="s">
        <v>4892</v>
      </c>
    </row>
    <row r="1999" spans="1:2" x14ac:dyDescent="0.25">
      <c r="A1999" s="7" t="s">
        <v>4894</v>
      </c>
      <c r="B1999" s="7" t="s">
        <v>4895</v>
      </c>
    </row>
    <row r="2000" spans="1:2" x14ac:dyDescent="0.25">
      <c r="A2000" s="7" t="s">
        <v>4896</v>
      </c>
      <c r="B2000" s="7" t="s">
        <v>4897</v>
      </c>
    </row>
    <row r="2001" spans="1:2" x14ac:dyDescent="0.25">
      <c r="A2001" s="7" t="s">
        <v>4898</v>
      </c>
      <c r="B2001" s="7" t="s">
        <v>4899</v>
      </c>
    </row>
    <row r="2002" spans="1:2" x14ac:dyDescent="0.25">
      <c r="A2002" s="7" t="s">
        <v>4900</v>
      </c>
      <c r="B2002" s="7" t="s">
        <v>4901</v>
      </c>
    </row>
    <row r="2003" spans="1:2" x14ac:dyDescent="0.25">
      <c r="A2003" s="7" t="s">
        <v>4902</v>
      </c>
      <c r="B2003" s="7" t="s">
        <v>4903</v>
      </c>
    </row>
    <row r="2004" spans="1:2" x14ac:dyDescent="0.25">
      <c r="A2004" s="7" t="s">
        <v>4904</v>
      </c>
      <c r="B2004" s="7" t="s">
        <v>4905</v>
      </c>
    </row>
    <row r="2005" spans="1:2" x14ac:dyDescent="0.25">
      <c r="A2005" s="7" t="s">
        <v>4906</v>
      </c>
      <c r="B2005" s="7" t="s">
        <v>4907</v>
      </c>
    </row>
    <row r="2006" spans="1:2" x14ac:dyDescent="0.25">
      <c r="A2006" s="7" t="s">
        <v>4908</v>
      </c>
      <c r="B2006" s="7" t="s">
        <v>4909</v>
      </c>
    </row>
    <row r="2007" spans="1:2" x14ac:dyDescent="0.25">
      <c r="A2007" s="7" t="s">
        <v>4910</v>
      </c>
      <c r="B2007" s="7" t="s">
        <v>4911</v>
      </c>
    </row>
    <row r="2008" spans="1:2" x14ac:dyDescent="0.25">
      <c r="A2008" s="7" t="s">
        <v>4912</v>
      </c>
      <c r="B2008" s="7" t="s">
        <v>4913</v>
      </c>
    </row>
    <row r="2009" spans="1:2" x14ac:dyDescent="0.25">
      <c r="A2009" s="7" t="s">
        <v>4914</v>
      </c>
      <c r="B2009" s="7" t="s">
        <v>4915</v>
      </c>
    </row>
    <row r="2010" spans="1:2" x14ac:dyDescent="0.25">
      <c r="A2010" s="7" t="s">
        <v>4916</v>
      </c>
      <c r="B2010" s="7" t="s">
        <v>4917</v>
      </c>
    </row>
    <row r="2011" spans="1:2" x14ac:dyDescent="0.25">
      <c r="A2011" s="7" t="s">
        <v>4918</v>
      </c>
      <c r="B2011" s="7" t="s">
        <v>4919</v>
      </c>
    </row>
    <row r="2012" spans="1:2" x14ac:dyDescent="0.25">
      <c r="A2012" s="7" t="s">
        <v>4920</v>
      </c>
      <c r="B2012" s="7" t="s">
        <v>4921</v>
      </c>
    </row>
    <row r="2013" spans="1:2" x14ac:dyDescent="0.25">
      <c r="A2013" s="7" t="s">
        <v>4922</v>
      </c>
      <c r="B2013" s="7" t="s">
        <v>4923</v>
      </c>
    </row>
    <row r="2014" spans="1:2" x14ac:dyDescent="0.25">
      <c r="A2014" s="7" t="s">
        <v>4924</v>
      </c>
      <c r="B2014" s="7" t="s">
        <v>4925</v>
      </c>
    </row>
    <row r="2015" spans="1:2" x14ac:dyDescent="0.25">
      <c r="A2015" s="7" t="s">
        <v>4926</v>
      </c>
      <c r="B2015" s="7" t="s">
        <v>4927</v>
      </c>
    </row>
    <row r="2016" spans="1:2" x14ac:dyDescent="0.25">
      <c r="A2016" s="7" t="s">
        <v>4928</v>
      </c>
      <c r="B2016" s="7" t="s">
        <v>4927</v>
      </c>
    </row>
    <row r="2017" spans="1:2" x14ac:dyDescent="0.25">
      <c r="A2017" s="7" t="s">
        <v>4929</v>
      </c>
      <c r="B2017" s="7" t="s">
        <v>4930</v>
      </c>
    </row>
    <row r="2018" spans="1:2" x14ac:dyDescent="0.25">
      <c r="A2018" s="7" t="s">
        <v>4931</v>
      </c>
      <c r="B2018" s="7" t="s">
        <v>4932</v>
      </c>
    </row>
    <row r="2019" spans="1:2" x14ac:dyDescent="0.25">
      <c r="A2019" s="7" t="s">
        <v>4933</v>
      </c>
      <c r="B2019" s="7" t="s">
        <v>4934</v>
      </c>
    </row>
    <row r="2020" spans="1:2" x14ac:dyDescent="0.25">
      <c r="A2020" s="7" t="s">
        <v>4935</v>
      </c>
      <c r="B2020" s="7" t="s">
        <v>4936</v>
      </c>
    </row>
    <row r="2021" spans="1:2" x14ac:dyDescent="0.25">
      <c r="A2021" s="7" t="s">
        <v>4937</v>
      </c>
      <c r="B2021" s="7" t="s">
        <v>4938</v>
      </c>
    </row>
    <row r="2022" spans="1:2" x14ac:dyDescent="0.25">
      <c r="A2022" s="7" t="s">
        <v>4939</v>
      </c>
      <c r="B2022" s="7" t="s">
        <v>4940</v>
      </c>
    </row>
    <row r="2023" spans="1:2" x14ac:dyDescent="0.25">
      <c r="A2023" s="7" t="s">
        <v>4941</v>
      </c>
      <c r="B2023" s="7" t="s">
        <v>4942</v>
      </c>
    </row>
    <row r="2024" spans="1:2" x14ac:dyDescent="0.25">
      <c r="A2024" s="7" t="s">
        <v>4943</v>
      </c>
      <c r="B2024" s="7" t="s">
        <v>4944</v>
      </c>
    </row>
    <row r="2025" spans="1:2" x14ac:dyDescent="0.25">
      <c r="A2025" s="7" t="s">
        <v>4945</v>
      </c>
      <c r="B2025" s="7" t="s">
        <v>4946</v>
      </c>
    </row>
    <row r="2026" spans="1:2" x14ac:dyDescent="0.25">
      <c r="A2026" s="7" t="s">
        <v>4947</v>
      </c>
      <c r="B2026" s="7" t="s">
        <v>4948</v>
      </c>
    </row>
    <row r="2027" spans="1:2" x14ac:dyDescent="0.25">
      <c r="A2027" s="7" t="s">
        <v>4949</v>
      </c>
      <c r="B2027" s="7" t="s">
        <v>4950</v>
      </c>
    </row>
    <row r="2028" spans="1:2" x14ac:dyDescent="0.25">
      <c r="A2028" s="7" t="s">
        <v>4951</v>
      </c>
      <c r="B2028" s="7" t="s">
        <v>4952</v>
      </c>
    </row>
    <row r="2029" spans="1:2" x14ac:dyDescent="0.25">
      <c r="A2029" s="7" t="s">
        <v>4953</v>
      </c>
      <c r="B2029" s="7" t="s">
        <v>4954</v>
      </c>
    </row>
    <row r="2030" spans="1:2" x14ac:dyDescent="0.25">
      <c r="A2030" s="7" t="s">
        <v>4955</v>
      </c>
      <c r="B2030" s="7" t="s">
        <v>4956</v>
      </c>
    </row>
    <row r="2031" spans="1:2" x14ac:dyDescent="0.25">
      <c r="A2031" s="7" t="s">
        <v>4957</v>
      </c>
      <c r="B2031" s="7" t="s">
        <v>4958</v>
      </c>
    </row>
    <row r="2032" spans="1:2" x14ac:dyDescent="0.25">
      <c r="A2032" s="7" t="s">
        <v>4959</v>
      </c>
      <c r="B2032" s="7" t="s">
        <v>4960</v>
      </c>
    </row>
    <row r="2033" spans="1:2" x14ac:dyDescent="0.25">
      <c r="A2033" s="7" t="s">
        <v>4961</v>
      </c>
      <c r="B2033" s="7" t="s">
        <v>4962</v>
      </c>
    </row>
    <row r="2034" spans="1:2" x14ac:dyDescent="0.25">
      <c r="A2034" s="7" t="s">
        <v>4963</v>
      </c>
      <c r="B2034" s="7" t="s">
        <v>4964</v>
      </c>
    </row>
    <row r="2035" spans="1:2" x14ac:dyDescent="0.25">
      <c r="A2035" s="7" t="s">
        <v>4965</v>
      </c>
      <c r="B2035" s="7" t="s">
        <v>4966</v>
      </c>
    </row>
    <row r="2036" spans="1:2" x14ac:dyDescent="0.25">
      <c r="A2036" s="7" t="s">
        <v>4967</v>
      </c>
      <c r="B2036" s="7" t="s">
        <v>4968</v>
      </c>
    </row>
    <row r="2037" spans="1:2" x14ac:dyDescent="0.25">
      <c r="A2037" s="7" t="s">
        <v>4969</v>
      </c>
      <c r="B2037" s="7" t="s">
        <v>4970</v>
      </c>
    </row>
    <row r="2038" spans="1:2" x14ac:dyDescent="0.25">
      <c r="A2038" s="7" t="s">
        <v>4971</v>
      </c>
      <c r="B2038" s="7" t="s">
        <v>4972</v>
      </c>
    </row>
    <row r="2039" spans="1:2" x14ac:dyDescent="0.25">
      <c r="A2039" s="7" t="s">
        <v>4973</v>
      </c>
      <c r="B2039" s="7" t="s">
        <v>4974</v>
      </c>
    </row>
    <row r="2040" spans="1:2" x14ac:dyDescent="0.25">
      <c r="A2040" s="7" t="s">
        <v>4975</v>
      </c>
      <c r="B2040" s="7" t="s">
        <v>4976</v>
      </c>
    </row>
    <row r="2041" spans="1:2" x14ac:dyDescent="0.25">
      <c r="A2041" s="7" t="s">
        <v>4977</v>
      </c>
      <c r="B2041" s="7" t="s">
        <v>4978</v>
      </c>
    </row>
    <row r="2042" spans="1:2" x14ac:dyDescent="0.25">
      <c r="A2042" s="7" t="s">
        <v>4979</v>
      </c>
      <c r="B2042" s="7" t="s">
        <v>4980</v>
      </c>
    </row>
    <row r="2043" spans="1:2" x14ac:dyDescent="0.25">
      <c r="A2043" s="7" t="s">
        <v>4981</v>
      </c>
      <c r="B2043" s="7" t="s">
        <v>4982</v>
      </c>
    </row>
    <row r="2044" spans="1:2" x14ac:dyDescent="0.25">
      <c r="A2044" s="7" t="s">
        <v>4983</v>
      </c>
      <c r="B2044" s="7" t="s">
        <v>4984</v>
      </c>
    </row>
    <row r="2045" spans="1:2" x14ac:dyDescent="0.25">
      <c r="A2045" s="7" t="s">
        <v>4985</v>
      </c>
      <c r="B2045" s="7" t="s">
        <v>4986</v>
      </c>
    </row>
    <row r="2046" spans="1:2" x14ac:dyDescent="0.25">
      <c r="A2046" s="7" t="s">
        <v>4987</v>
      </c>
      <c r="B2046" s="7" t="s">
        <v>4988</v>
      </c>
    </row>
    <row r="2047" spans="1:2" x14ac:dyDescent="0.25">
      <c r="A2047" s="7" t="s">
        <v>4989</v>
      </c>
      <c r="B2047" s="7" t="s">
        <v>4990</v>
      </c>
    </row>
    <row r="2048" spans="1:2" x14ac:dyDescent="0.25">
      <c r="A2048" s="7" t="s">
        <v>4991</v>
      </c>
      <c r="B2048" s="7" t="s">
        <v>4992</v>
      </c>
    </row>
    <row r="2049" spans="1:2" x14ac:dyDescent="0.25">
      <c r="A2049" s="7" t="s">
        <v>4993</v>
      </c>
      <c r="B2049" s="7" t="s">
        <v>4994</v>
      </c>
    </row>
    <row r="2050" spans="1:2" x14ac:dyDescent="0.25">
      <c r="A2050" s="7" t="s">
        <v>4995</v>
      </c>
      <c r="B2050" s="7" t="s">
        <v>4996</v>
      </c>
    </row>
    <row r="2051" spans="1:2" x14ac:dyDescent="0.25">
      <c r="A2051" s="7" t="s">
        <v>4997</v>
      </c>
      <c r="B2051" s="7" t="s">
        <v>4998</v>
      </c>
    </row>
    <row r="2052" spans="1:2" x14ac:dyDescent="0.25">
      <c r="A2052" s="7" t="s">
        <v>4999</v>
      </c>
      <c r="B2052" s="7" t="s">
        <v>5000</v>
      </c>
    </row>
    <row r="2053" spans="1:2" x14ac:dyDescent="0.25">
      <c r="A2053" s="7" t="s">
        <v>5001</v>
      </c>
      <c r="B2053" s="7" t="s">
        <v>5002</v>
      </c>
    </row>
    <row r="2054" spans="1:2" x14ac:dyDescent="0.25">
      <c r="A2054" s="7" t="s">
        <v>5003</v>
      </c>
      <c r="B2054" s="7" t="s">
        <v>5004</v>
      </c>
    </row>
    <row r="2055" spans="1:2" x14ac:dyDescent="0.25">
      <c r="A2055" s="7" t="s">
        <v>5005</v>
      </c>
      <c r="B2055" s="7" t="s">
        <v>5006</v>
      </c>
    </row>
    <row r="2056" spans="1:2" x14ac:dyDescent="0.25">
      <c r="A2056" s="7" t="s">
        <v>5007</v>
      </c>
      <c r="B2056" s="7" t="s">
        <v>5008</v>
      </c>
    </row>
    <row r="2057" spans="1:2" x14ac:dyDescent="0.25">
      <c r="A2057" s="7" t="s">
        <v>5009</v>
      </c>
      <c r="B2057" s="7" t="s">
        <v>5010</v>
      </c>
    </row>
    <row r="2058" spans="1:2" x14ac:dyDescent="0.25">
      <c r="A2058" s="7" t="s">
        <v>5011</v>
      </c>
      <c r="B2058" s="7" t="s">
        <v>5012</v>
      </c>
    </row>
    <row r="2059" spans="1:2" x14ac:dyDescent="0.25">
      <c r="A2059" s="7" t="s">
        <v>5013</v>
      </c>
      <c r="B2059" s="7" t="s">
        <v>5014</v>
      </c>
    </row>
    <row r="2060" spans="1:2" x14ac:dyDescent="0.25">
      <c r="A2060" s="7" t="s">
        <v>5015</v>
      </c>
      <c r="B2060" s="7" t="s">
        <v>5016</v>
      </c>
    </row>
    <row r="2061" spans="1:2" x14ac:dyDescent="0.25">
      <c r="A2061" s="7" t="s">
        <v>5017</v>
      </c>
      <c r="B2061" s="7" t="s">
        <v>5018</v>
      </c>
    </row>
    <row r="2062" spans="1:2" x14ac:dyDescent="0.25">
      <c r="A2062" s="7" t="s">
        <v>5019</v>
      </c>
      <c r="B2062" s="7" t="s">
        <v>5020</v>
      </c>
    </row>
    <row r="2063" spans="1:2" x14ac:dyDescent="0.25">
      <c r="A2063" s="7" t="s">
        <v>5021</v>
      </c>
      <c r="B2063" s="7" t="s">
        <v>5022</v>
      </c>
    </row>
    <row r="2064" spans="1:2" x14ac:dyDescent="0.25">
      <c r="A2064" s="7" t="s">
        <v>5023</v>
      </c>
      <c r="B2064" s="7" t="s">
        <v>5024</v>
      </c>
    </row>
    <row r="2065" spans="1:2" x14ac:dyDescent="0.25">
      <c r="A2065" s="7" t="s">
        <v>5025</v>
      </c>
      <c r="B2065" s="7" t="s">
        <v>5026</v>
      </c>
    </row>
    <row r="2066" spans="1:2" x14ac:dyDescent="0.25">
      <c r="A2066" s="7" t="s">
        <v>5027</v>
      </c>
      <c r="B2066" s="7" t="s">
        <v>5028</v>
      </c>
    </row>
    <row r="2067" spans="1:2" x14ac:dyDescent="0.25">
      <c r="A2067" s="7" t="s">
        <v>5029</v>
      </c>
      <c r="B2067" s="7" t="s">
        <v>5030</v>
      </c>
    </row>
    <row r="2068" spans="1:2" x14ac:dyDescent="0.25">
      <c r="A2068" s="7" t="s">
        <v>5031</v>
      </c>
      <c r="B2068" s="7" t="s">
        <v>5032</v>
      </c>
    </row>
    <row r="2069" spans="1:2" x14ac:dyDescent="0.25">
      <c r="A2069" s="7" t="s">
        <v>5033</v>
      </c>
      <c r="B2069" s="7" t="s">
        <v>5034</v>
      </c>
    </row>
    <row r="2070" spans="1:2" x14ac:dyDescent="0.25">
      <c r="A2070" s="7" t="s">
        <v>5035</v>
      </c>
      <c r="B2070" s="7" t="s">
        <v>5036</v>
      </c>
    </row>
    <row r="2071" spans="1:2" x14ac:dyDescent="0.25">
      <c r="A2071" s="7" t="s">
        <v>5037</v>
      </c>
      <c r="B2071" s="7" t="s">
        <v>5038</v>
      </c>
    </row>
    <row r="2072" spans="1:2" x14ac:dyDescent="0.25">
      <c r="A2072" s="7" t="s">
        <v>5039</v>
      </c>
      <c r="B2072" s="7" t="s">
        <v>5040</v>
      </c>
    </row>
    <row r="2073" spans="1:2" x14ac:dyDescent="0.25">
      <c r="A2073" s="7" t="s">
        <v>5041</v>
      </c>
      <c r="B2073" s="7" t="s">
        <v>5042</v>
      </c>
    </row>
    <row r="2074" spans="1:2" x14ac:dyDescent="0.25">
      <c r="A2074" s="7" t="s">
        <v>5043</v>
      </c>
      <c r="B2074" s="7" t="s">
        <v>5044</v>
      </c>
    </row>
    <row r="2075" spans="1:2" x14ac:dyDescent="0.25">
      <c r="A2075" s="7" t="s">
        <v>5045</v>
      </c>
      <c r="B2075" s="7" t="s">
        <v>5046</v>
      </c>
    </row>
    <row r="2076" spans="1:2" x14ac:dyDescent="0.25">
      <c r="A2076" s="7" t="s">
        <v>5047</v>
      </c>
      <c r="B2076" s="7" t="s">
        <v>5048</v>
      </c>
    </row>
    <row r="2077" spans="1:2" x14ac:dyDescent="0.25">
      <c r="A2077" s="7" t="s">
        <v>5049</v>
      </c>
      <c r="B2077" s="7" t="s">
        <v>5050</v>
      </c>
    </row>
    <row r="2078" spans="1:2" x14ac:dyDescent="0.25">
      <c r="A2078" s="7" t="s">
        <v>5051</v>
      </c>
      <c r="B2078" s="7" t="s">
        <v>5052</v>
      </c>
    </row>
    <row r="2079" spans="1:2" x14ac:dyDescent="0.25">
      <c r="A2079" s="7" t="s">
        <v>5053</v>
      </c>
      <c r="B2079" s="7" t="s">
        <v>5054</v>
      </c>
    </row>
    <row r="2080" spans="1:2" x14ac:dyDescent="0.25">
      <c r="A2080" s="7" t="s">
        <v>5055</v>
      </c>
      <c r="B2080" s="7" t="s">
        <v>5056</v>
      </c>
    </row>
    <row r="2081" spans="1:2" x14ac:dyDescent="0.25">
      <c r="A2081" s="7" t="s">
        <v>5057</v>
      </c>
      <c r="B2081" s="7" t="s">
        <v>5058</v>
      </c>
    </row>
    <row r="2082" spans="1:2" x14ac:dyDescent="0.25">
      <c r="A2082" s="7" t="s">
        <v>5059</v>
      </c>
      <c r="B2082" s="7" t="s">
        <v>5060</v>
      </c>
    </row>
    <row r="2083" spans="1:2" x14ac:dyDescent="0.25">
      <c r="A2083" s="7" t="s">
        <v>5061</v>
      </c>
      <c r="B2083" s="7" t="s">
        <v>5062</v>
      </c>
    </row>
    <row r="2084" spans="1:2" x14ac:dyDescent="0.25">
      <c r="A2084" s="7" t="s">
        <v>5063</v>
      </c>
      <c r="B2084" s="7" t="s">
        <v>5064</v>
      </c>
    </row>
    <row r="2085" spans="1:2" x14ac:dyDescent="0.25">
      <c r="A2085" s="7" t="s">
        <v>5065</v>
      </c>
      <c r="B2085" s="7" t="s">
        <v>5064</v>
      </c>
    </row>
    <row r="2086" spans="1:2" x14ac:dyDescent="0.25">
      <c r="A2086" s="7" t="s">
        <v>5066</v>
      </c>
      <c r="B2086" s="7" t="s">
        <v>5067</v>
      </c>
    </row>
    <row r="2087" spans="1:2" x14ac:dyDescent="0.25">
      <c r="A2087" s="7" t="s">
        <v>5068</v>
      </c>
      <c r="B2087" s="7" t="s">
        <v>5069</v>
      </c>
    </row>
    <row r="2088" spans="1:2" x14ac:dyDescent="0.25">
      <c r="A2088" s="7" t="s">
        <v>5070</v>
      </c>
      <c r="B2088" s="7" t="s">
        <v>5071</v>
      </c>
    </row>
    <row r="2089" spans="1:2" x14ac:dyDescent="0.25">
      <c r="A2089" s="7" t="s">
        <v>5072</v>
      </c>
      <c r="B2089" s="7" t="s">
        <v>5073</v>
      </c>
    </row>
    <row r="2090" spans="1:2" x14ac:dyDescent="0.25">
      <c r="A2090" s="7" t="s">
        <v>5074</v>
      </c>
      <c r="B2090" s="7" t="s">
        <v>5073</v>
      </c>
    </row>
    <row r="2091" spans="1:2" x14ac:dyDescent="0.25">
      <c r="A2091" s="7" t="s">
        <v>5075</v>
      </c>
      <c r="B2091" s="7" t="s">
        <v>5073</v>
      </c>
    </row>
    <row r="2092" spans="1:2" x14ac:dyDescent="0.25">
      <c r="A2092" s="7" t="s">
        <v>5076</v>
      </c>
      <c r="B2092" s="7" t="s">
        <v>5077</v>
      </c>
    </row>
    <row r="2093" spans="1:2" x14ac:dyDescent="0.25">
      <c r="A2093" s="7" t="s">
        <v>5078</v>
      </c>
      <c r="B2093" s="7" t="s">
        <v>5079</v>
      </c>
    </row>
    <row r="2094" spans="1:2" x14ac:dyDescent="0.25">
      <c r="A2094" s="7" t="s">
        <v>5080</v>
      </c>
      <c r="B2094" s="7" t="s">
        <v>5081</v>
      </c>
    </row>
    <row r="2095" spans="1:2" x14ac:dyDescent="0.25">
      <c r="A2095" s="7" t="s">
        <v>5082</v>
      </c>
      <c r="B2095" s="7" t="s">
        <v>5083</v>
      </c>
    </row>
    <row r="2096" spans="1:2" x14ac:dyDescent="0.25">
      <c r="A2096" s="7" t="s">
        <v>5084</v>
      </c>
      <c r="B2096" s="7" t="s">
        <v>5085</v>
      </c>
    </row>
    <row r="2097" spans="1:2" x14ac:dyDescent="0.25">
      <c r="A2097" s="7" t="s">
        <v>5086</v>
      </c>
      <c r="B2097" s="7" t="s">
        <v>5087</v>
      </c>
    </row>
    <row r="2098" spans="1:2" x14ac:dyDescent="0.25">
      <c r="A2098" s="7" t="s">
        <v>5088</v>
      </c>
      <c r="B2098" s="7" t="s">
        <v>5089</v>
      </c>
    </row>
    <row r="2099" spans="1:2" x14ac:dyDescent="0.25">
      <c r="A2099" s="7" t="s">
        <v>5090</v>
      </c>
      <c r="B2099" s="7" t="s">
        <v>5091</v>
      </c>
    </row>
    <row r="2100" spans="1:2" x14ac:dyDescent="0.25">
      <c r="A2100" s="7" t="s">
        <v>5092</v>
      </c>
      <c r="B2100" s="7" t="s">
        <v>5093</v>
      </c>
    </row>
    <row r="2101" spans="1:2" x14ac:dyDescent="0.25">
      <c r="A2101" s="7" t="s">
        <v>5094</v>
      </c>
      <c r="B2101" s="7" t="s">
        <v>5095</v>
      </c>
    </row>
    <row r="2102" spans="1:2" x14ac:dyDescent="0.25">
      <c r="A2102" s="7" t="s">
        <v>5096</v>
      </c>
      <c r="B2102" s="7" t="s">
        <v>5097</v>
      </c>
    </row>
    <row r="2103" spans="1:2" x14ac:dyDescent="0.25">
      <c r="A2103" s="7" t="s">
        <v>5098</v>
      </c>
      <c r="B2103" s="7" t="s">
        <v>5099</v>
      </c>
    </row>
    <row r="2104" spans="1:2" x14ac:dyDescent="0.25">
      <c r="A2104" s="7" t="s">
        <v>5100</v>
      </c>
      <c r="B2104" s="7" t="s">
        <v>5101</v>
      </c>
    </row>
    <row r="2105" spans="1:2" x14ac:dyDescent="0.25">
      <c r="A2105" s="7" t="s">
        <v>920</v>
      </c>
      <c r="B2105" s="7" t="s">
        <v>5102</v>
      </c>
    </row>
    <row r="2106" spans="1:2" x14ac:dyDescent="0.25">
      <c r="A2106" s="7" t="s">
        <v>5103</v>
      </c>
      <c r="B2106" s="7" t="s">
        <v>5104</v>
      </c>
    </row>
    <row r="2107" spans="1:2" x14ac:dyDescent="0.25">
      <c r="A2107" s="7" t="s">
        <v>5105</v>
      </c>
      <c r="B2107" s="7" t="s">
        <v>5106</v>
      </c>
    </row>
    <row r="2108" spans="1:2" x14ac:dyDescent="0.25">
      <c r="A2108" s="7" t="s">
        <v>5107</v>
      </c>
      <c r="B2108" s="7" t="s">
        <v>5108</v>
      </c>
    </row>
    <row r="2109" spans="1:2" x14ac:dyDescent="0.25">
      <c r="A2109" s="7" t="s">
        <v>5109</v>
      </c>
      <c r="B2109" s="7" t="s">
        <v>5110</v>
      </c>
    </row>
    <row r="2110" spans="1:2" x14ac:dyDescent="0.25">
      <c r="A2110" s="7" t="s">
        <v>5111</v>
      </c>
      <c r="B2110" s="7" t="s">
        <v>5112</v>
      </c>
    </row>
    <row r="2111" spans="1:2" x14ac:dyDescent="0.25">
      <c r="A2111" s="7" t="s">
        <v>5113</v>
      </c>
      <c r="B2111" s="7" t="s">
        <v>5114</v>
      </c>
    </row>
    <row r="2112" spans="1:2" x14ac:dyDescent="0.25">
      <c r="A2112" s="7" t="s">
        <v>5115</v>
      </c>
      <c r="B2112" s="7" t="s">
        <v>5116</v>
      </c>
    </row>
    <row r="2113" spans="1:2" x14ac:dyDescent="0.25">
      <c r="A2113" s="7" t="s">
        <v>5117</v>
      </c>
      <c r="B2113" s="7" t="s">
        <v>5118</v>
      </c>
    </row>
    <row r="2114" spans="1:2" x14ac:dyDescent="0.25">
      <c r="A2114" s="7" t="s">
        <v>5119</v>
      </c>
      <c r="B2114" s="7" t="s">
        <v>5120</v>
      </c>
    </row>
    <row r="2115" spans="1:2" x14ac:dyDescent="0.25">
      <c r="A2115" s="7" t="s">
        <v>5121</v>
      </c>
      <c r="B2115" s="7" t="s">
        <v>5122</v>
      </c>
    </row>
    <row r="2116" spans="1:2" x14ac:dyDescent="0.25">
      <c r="A2116" s="7" t="s">
        <v>5123</v>
      </c>
      <c r="B2116" s="7" t="s">
        <v>5124</v>
      </c>
    </row>
    <row r="2117" spans="1:2" x14ac:dyDescent="0.25">
      <c r="A2117" s="7" t="s">
        <v>5125</v>
      </c>
      <c r="B2117" s="7" t="s">
        <v>5126</v>
      </c>
    </row>
    <row r="2118" spans="1:2" x14ac:dyDescent="0.25">
      <c r="A2118" s="7" t="s">
        <v>5127</v>
      </c>
      <c r="B2118" s="7" t="s">
        <v>5128</v>
      </c>
    </row>
    <row r="2119" spans="1:2" x14ac:dyDescent="0.25">
      <c r="A2119" s="7" t="s">
        <v>5129</v>
      </c>
      <c r="B2119" s="7" t="s">
        <v>5130</v>
      </c>
    </row>
    <row r="2120" spans="1:2" x14ac:dyDescent="0.25">
      <c r="A2120" s="7" t="s">
        <v>5131</v>
      </c>
      <c r="B2120" s="7" t="s">
        <v>5132</v>
      </c>
    </row>
    <row r="2121" spans="1:2" x14ac:dyDescent="0.25">
      <c r="A2121" s="7" t="s">
        <v>5133</v>
      </c>
      <c r="B2121" s="7" t="s">
        <v>5134</v>
      </c>
    </row>
    <row r="2122" spans="1:2" x14ac:dyDescent="0.25">
      <c r="A2122" s="7" t="s">
        <v>5135</v>
      </c>
      <c r="B2122" s="7" t="s">
        <v>5136</v>
      </c>
    </row>
    <row r="2123" spans="1:2" x14ac:dyDescent="0.25">
      <c r="A2123" s="7" t="s">
        <v>5137</v>
      </c>
      <c r="B2123" s="7" t="s">
        <v>5138</v>
      </c>
    </row>
    <row r="2124" spans="1:2" x14ac:dyDescent="0.25">
      <c r="A2124" s="7" t="s">
        <v>5139</v>
      </c>
      <c r="B2124" s="7" t="s">
        <v>5140</v>
      </c>
    </row>
    <row r="2125" spans="1:2" x14ac:dyDescent="0.25">
      <c r="A2125" s="7" t="s">
        <v>5141</v>
      </c>
      <c r="B2125" s="7" t="s">
        <v>5142</v>
      </c>
    </row>
    <row r="2126" spans="1:2" x14ac:dyDescent="0.25">
      <c r="A2126" s="7" t="s">
        <v>5143</v>
      </c>
      <c r="B2126" s="7" t="s">
        <v>5142</v>
      </c>
    </row>
    <row r="2127" spans="1:2" x14ac:dyDescent="0.25">
      <c r="A2127" s="7" t="s">
        <v>5144</v>
      </c>
      <c r="B2127" s="7" t="s">
        <v>5145</v>
      </c>
    </row>
    <row r="2128" spans="1:2" x14ac:dyDescent="0.25">
      <c r="A2128" s="7" t="s">
        <v>5146</v>
      </c>
      <c r="B2128" s="7" t="s">
        <v>5147</v>
      </c>
    </row>
    <row r="2129" spans="1:2" x14ac:dyDescent="0.25">
      <c r="A2129" s="7" t="s">
        <v>5148</v>
      </c>
      <c r="B2129" s="7" t="s">
        <v>5149</v>
      </c>
    </row>
    <row r="2130" spans="1:2" x14ac:dyDescent="0.25">
      <c r="A2130" s="7" t="s">
        <v>5150</v>
      </c>
      <c r="B2130" s="7" t="s">
        <v>5151</v>
      </c>
    </row>
    <row r="2131" spans="1:2" x14ac:dyDescent="0.25">
      <c r="A2131" s="7" t="s">
        <v>5152</v>
      </c>
      <c r="B2131" s="7" t="s">
        <v>5153</v>
      </c>
    </row>
    <row r="2132" spans="1:2" x14ac:dyDescent="0.25">
      <c r="A2132" s="7" t="s">
        <v>5154</v>
      </c>
      <c r="B2132" s="7" t="s">
        <v>5155</v>
      </c>
    </row>
    <row r="2133" spans="1:2" x14ac:dyDescent="0.25">
      <c r="A2133" s="7" t="s">
        <v>5156</v>
      </c>
      <c r="B2133" s="7" t="s">
        <v>5157</v>
      </c>
    </row>
    <row r="2134" spans="1:2" x14ac:dyDescent="0.25">
      <c r="A2134" s="7" t="s">
        <v>5158</v>
      </c>
      <c r="B2134" s="7" t="s">
        <v>5159</v>
      </c>
    </row>
    <row r="2135" spans="1:2" x14ac:dyDescent="0.25">
      <c r="A2135" s="7" t="s">
        <v>5160</v>
      </c>
      <c r="B2135" s="7" t="s">
        <v>5161</v>
      </c>
    </row>
    <row r="2136" spans="1:2" x14ac:dyDescent="0.25">
      <c r="A2136" s="7" t="s">
        <v>5162</v>
      </c>
      <c r="B2136" s="7" t="s">
        <v>5163</v>
      </c>
    </row>
    <row r="2137" spans="1:2" x14ac:dyDescent="0.25">
      <c r="A2137" s="7" t="s">
        <v>5164</v>
      </c>
      <c r="B2137" s="7" t="s">
        <v>5165</v>
      </c>
    </row>
    <row r="2138" spans="1:2" x14ac:dyDescent="0.25">
      <c r="A2138" s="7" t="s">
        <v>5166</v>
      </c>
      <c r="B2138" s="7" t="s">
        <v>5167</v>
      </c>
    </row>
    <row r="2139" spans="1:2" x14ac:dyDescent="0.25">
      <c r="A2139" s="7" t="s">
        <v>5168</v>
      </c>
      <c r="B2139" s="7" t="s">
        <v>5169</v>
      </c>
    </row>
    <row r="2140" spans="1:2" x14ac:dyDescent="0.25">
      <c r="A2140" s="7" t="s">
        <v>5170</v>
      </c>
      <c r="B2140" s="7" t="s">
        <v>5171</v>
      </c>
    </row>
    <row r="2141" spans="1:2" x14ac:dyDescent="0.25">
      <c r="A2141" s="7" t="s">
        <v>5172</v>
      </c>
      <c r="B2141" s="7" t="s">
        <v>5173</v>
      </c>
    </row>
    <row r="2142" spans="1:2" x14ac:dyDescent="0.25">
      <c r="A2142" s="7" t="s">
        <v>5174</v>
      </c>
      <c r="B2142" s="7" t="s">
        <v>5175</v>
      </c>
    </row>
    <row r="2143" spans="1:2" x14ac:dyDescent="0.25">
      <c r="A2143" s="7" t="s">
        <v>5176</v>
      </c>
      <c r="B2143" s="7" t="s">
        <v>5177</v>
      </c>
    </row>
    <row r="2144" spans="1:2" x14ac:dyDescent="0.25">
      <c r="A2144" s="7" t="s">
        <v>5178</v>
      </c>
      <c r="B2144" s="7" t="s">
        <v>5179</v>
      </c>
    </row>
    <row r="2145" spans="1:2" x14ac:dyDescent="0.25">
      <c r="A2145" s="7" t="s">
        <v>5180</v>
      </c>
      <c r="B2145" s="7" t="s">
        <v>5181</v>
      </c>
    </row>
    <row r="2146" spans="1:2" x14ac:dyDescent="0.25">
      <c r="A2146" s="7" t="s">
        <v>5182</v>
      </c>
      <c r="B2146" s="7" t="s">
        <v>5183</v>
      </c>
    </row>
    <row r="2147" spans="1:2" x14ac:dyDescent="0.25">
      <c r="A2147" s="7" t="s">
        <v>5184</v>
      </c>
      <c r="B2147" s="7" t="s">
        <v>5185</v>
      </c>
    </row>
    <row r="2148" spans="1:2" x14ac:dyDescent="0.25">
      <c r="A2148" s="7" t="s">
        <v>5186</v>
      </c>
      <c r="B2148" s="7" t="s">
        <v>5187</v>
      </c>
    </row>
    <row r="2149" spans="1:2" x14ac:dyDescent="0.25">
      <c r="A2149" s="7" t="s">
        <v>5188</v>
      </c>
      <c r="B2149" s="7" t="s">
        <v>5189</v>
      </c>
    </row>
    <row r="2150" spans="1:2" x14ac:dyDescent="0.25">
      <c r="A2150" s="7" t="s">
        <v>5190</v>
      </c>
      <c r="B2150" s="7" t="s">
        <v>5191</v>
      </c>
    </row>
    <row r="2151" spans="1:2" x14ac:dyDescent="0.25">
      <c r="A2151" s="7" t="s">
        <v>5192</v>
      </c>
      <c r="B2151" s="7" t="s">
        <v>5193</v>
      </c>
    </row>
    <row r="2152" spans="1:2" x14ac:dyDescent="0.25">
      <c r="A2152" s="7" t="s">
        <v>5194</v>
      </c>
      <c r="B2152" s="7" t="s">
        <v>5195</v>
      </c>
    </row>
    <row r="2153" spans="1:2" x14ac:dyDescent="0.25">
      <c r="A2153" s="7" t="s">
        <v>5196</v>
      </c>
      <c r="B2153" s="7" t="s">
        <v>5195</v>
      </c>
    </row>
    <row r="2154" spans="1:2" x14ac:dyDescent="0.25">
      <c r="A2154" s="7" t="s">
        <v>5197</v>
      </c>
      <c r="B2154" s="7" t="s">
        <v>5198</v>
      </c>
    </row>
    <row r="2155" spans="1:2" x14ac:dyDescent="0.25">
      <c r="A2155" s="7" t="s">
        <v>5199</v>
      </c>
      <c r="B2155" s="7" t="s">
        <v>5200</v>
      </c>
    </row>
    <row r="2156" spans="1:2" x14ac:dyDescent="0.25">
      <c r="A2156" s="7" t="s">
        <v>5201</v>
      </c>
      <c r="B2156" s="7" t="s">
        <v>5202</v>
      </c>
    </row>
    <row r="2157" spans="1:2" x14ac:dyDescent="0.25">
      <c r="A2157" s="7" t="s">
        <v>5203</v>
      </c>
      <c r="B2157" s="7" t="s">
        <v>5204</v>
      </c>
    </row>
    <row r="2158" spans="1:2" x14ac:dyDescent="0.25">
      <c r="A2158" s="7" t="s">
        <v>5205</v>
      </c>
      <c r="B2158" s="7" t="s">
        <v>5206</v>
      </c>
    </row>
    <row r="2159" spans="1:2" x14ac:dyDescent="0.25">
      <c r="A2159" s="7" t="s">
        <v>5207</v>
      </c>
      <c r="B2159" s="7" t="s">
        <v>5208</v>
      </c>
    </row>
    <row r="2160" spans="1:2" x14ac:dyDescent="0.25">
      <c r="A2160" s="7" t="s">
        <v>5209</v>
      </c>
      <c r="B2160" s="7" t="s">
        <v>5210</v>
      </c>
    </row>
    <row r="2161" spans="1:2" x14ac:dyDescent="0.25">
      <c r="A2161" s="7" t="s">
        <v>5211</v>
      </c>
      <c r="B2161" s="7" t="s">
        <v>5212</v>
      </c>
    </row>
    <row r="2162" spans="1:2" x14ac:dyDescent="0.25">
      <c r="A2162" s="7" t="s">
        <v>5213</v>
      </c>
      <c r="B2162" s="7" t="s">
        <v>5212</v>
      </c>
    </row>
    <row r="2163" spans="1:2" x14ac:dyDescent="0.25">
      <c r="A2163" s="7" t="s">
        <v>5214</v>
      </c>
      <c r="B2163" s="7" t="s">
        <v>5215</v>
      </c>
    </row>
    <row r="2164" spans="1:2" x14ac:dyDescent="0.25">
      <c r="A2164" s="7" t="s">
        <v>5216</v>
      </c>
      <c r="B2164" s="7" t="s">
        <v>5217</v>
      </c>
    </row>
    <row r="2165" spans="1:2" x14ac:dyDescent="0.25">
      <c r="A2165" s="7" t="s">
        <v>5218</v>
      </c>
      <c r="B2165" s="7" t="s">
        <v>707</v>
      </c>
    </row>
    <row r="2166" spans="1:2" x14ac:dyDescent="0.25">
      <c r="A2166" s="7" t="s">
        <v>5219</v>
      </c>
      <c r="B2166" s="7" t="s">
        <v>707</v>
      </c>
    </row>
    <row r="2167" spans="1:2" x14ac:dyDescent="0.25">
      <c r="A2167" s="7" t="s">
        <v>5220</v>
      </c>
      <c r="B2167" s="7" t="s">
        <v>707</v>
      </c>
    </row>
    <row r="2168" spans="1:2" x14ac:dyDescent="0.25">
      <c r="A2168" s="7" t="s">
        <v>5221</v>
      </c>
      <c r="B2168" s="7" t="s">
        <v>5222</v>
      </c>
    </row>
    <row r="2169" spans="1:2" x14ac:dyDescent="0.25">
      <c r="A2169" s="7" t="s">
        <v>5223</v>
      </c>
      <c r="B2169" s="7" t="s">
        <v>5224</v>
      </c>
    </row>
    <row r="2170" spans="1:2" x14ac:dyDescent="0.25">
      <c r="A2170" s="7" t="s">
        <v>5225</v>
      </c>
      <c r="B2170" s="7" t="s">
        <v>5226</v>
      </c>
    </row>
    <row r="2171" spans="1:2" x14ac:dyDescent="0.25">
      <c r="A2171" s="7" t="s">
        <v>5227</v>
      </c>
      <c r="B2171" s="7" t="s">
        <v>5228</v>
      </c>
    </row>
    <row r="2172" spans="1:2" x14ac:dyDescent="0.25">
      <c r="A2172" s="7" t="s">
        <v>5229</v>
      </c>
      <c r="B2172" s="7" t="s">
        <v>5228</v>
      </c>
    </row>
    <row r="2173" spans="1:2" x14ac:dyDescent="0.25">
      <c r="A2173" s="7" t="s">
        <v>5230</v>
      </c>
      <c r="B2173" s="7" t="s">
        <v>5231</v>
      </c>
    </row>
    <row r="2174" spans="1:2" x14ac:dyDescent="0.25">
      <c r="A2174" s="7" t="s">
        <v>5232</v>
      </c>
      <c r="B2174" s="7" t="s">
        <v>5233</v>
      </c>
    </row>
    <row r="2175" spans="1:2" x14ac:dyDescent="0.25">
      <c r="A2175" s="7" t="s">
        <v>5234</v>
      </c>
      <c r="B2175" s="7" t="s">
        <v>5235</v>
      </c>
    </row>
    <row r="2176" spans="1:2" x14ac:dyDescent="0.25">
      <c r="A2176" s="7" t="s">
        <v>5236</v>
      </c>
      <c r="B2176" s="7" t="s">
        <v>5237</v>
      </c>
    </row>
    <row r="2177" spans="1:2" x14ac:dyDescent="0.25">
      <c r="A2177" s="7" t="s">
        <v>5238</v>
      </c>
      <c r="B2177" s="7" t="s">
        <v>5239</v>
      </c>
    </row>
    <row r="2178" spans="1:2" x14ac:dyDescent="0.25">
      <c r="A2178" s="7" t="s">
        <v>5240</v>
      </c>
      <c r="B2178" s="7" t="s">
        <v>5241</v>
      </c>
    </row>
    <row r="2179" spans="1:2" x14ac:dyDescent="0.25">
      <c r="A2179" s="7" t="s">
        <v>5242</v>
      </c>
      <c r="B2179" s="7" t="s">
        <v>5243</v>
      </c>
    </row>
    <row r="2180" spans="1:2" x14ac:dyDescent="0.25">
      <c r="A2180" s="7" t="s">
        <v>5244</v>
      </c>
      <c r="B2180" s="7" t="s">
        <v>5245</v>
      </c>
    </row>
    <row r="2181" spans="1:2" x14ac:dyDescent="0.25">
      <c r="A2181" s="7" t="s">
        <v>5246</v>
      </c>
      <c r="B2181" s="7" t="s">
        <v>5247</v>
      </c>
    </row>
    <row r="2182" spans="1:2" x14ac:dyDescent="0.25">
      <c r="A2182" s="7" t="s">
        <v>5248</v>
      </c>
      <c r="B2182" s="7" t="s">
        <v>5249</v>
      </c>
    </row>
    <row r="2183" spans="1:2" x14ac:dyDescent="0.25">
      <c r="A2183" s="7" t="s">
        <v>5250</v>
      </c>
      <c r="B2183" s="7" t="s">
        <v>5251</v>
      </c>
    </row>
    <row r="2184" spans="1:2" x14ac:dyDescent="0.25">
      <c r="A2184" s="7" t="s">
        <v>5252</v>
      </c>
      <c r="B2184" s="7" t="s">
        <v>5253</v>
      </c>
    </row>
    <row r="2185" spans="1:2" x14ac:dyDescent="0.25">
      <c r="A2185" s="7" t="s">
        <v>5254</v>
      </c>
      <c r="B2185" s="7" t="s">
        <v>5255</v>
      </c>
    </row>
    <row r="2186" spans="1:2" x14ac:dyDescent="0.25">
      <c r="A2186" s="7" t="s">
        <v>5256</v>
      </c>
      <c r="B2186" s="7" t="s">
        <v>5257</v>
      </c>
    </row>
    <row r="2187" spans="1:2" x14ac:dyDescent="0.25">
      <c r="A2187" s="7" t="s">
        <v>5258</v>
      </c>
      <c r="B2187" s="7" t="s">
        <v>5259</v>
      </c>
    </row>
    <row r="2188" spans="1:2" x14ac:dyDescent="0.25">
      <c r="A2188" s="7" t="s">
        <v>5260</v>
      </c>
      <c r="B2188" s="7" t="s">
        <v>5261</v>
      </c>
    </row>
    <row r="2189" spans="1:2" x14ac:dyDescent="0.25">
      <c r="A2189" s="7" t="s">
        <v>5262</v>
      </c>
      <c r="B2189" s="7" t="s">
        <v>5263</v>
      </c>
    </row>
    <row r="2190" spans="1:2" x14ac:dyDescent="0.25">
      <c r="A2190" s="7" t="s">
        <v>5264</v>
      </c>
      <c r="B2190" s="7" t="s">
        <v>5265</v>
      </c>
    </row>
    <row r="2191" spans="1:2" x14ac:dyDescent="0.25">
      <c r="A2191" s="7" t="s">
        <v>5266</v>
      </c>
      <c r="B2191" s="7" t="s">
        <v>5267</v>
      </c>
    </row>
    <row r="2192" spans="1:2" x14ac:dyDescent="0.25">
      <c r="A2192" s="7" t="s">
        <v>5268</v>
      </c>
      <c r="B2192" s="7" t="s">
        <v>5269</v>
      </c>
    </row>
    <row r="2193" spans="1:2" x14ac:dyDescent="0.25">
      <c r="A2193" s="7" t="s">
        <v>5270</v>
      </c>
      <c r="B2193" s="7" t="s">
        <v>5271</v>
      </c>
    </row>
    <row r="2194" spans="1:2" x14ac:dyDescent="0.25">
      <c r="A2194" s="7" t="s">
        <v>5272</v>
      </c>
      <c r="B2194" s="7" t="s">
        <v>5273</v>
      </c>
    </row>
    <row r="2195" spans="1:2" x14ac:dyDescent="0.25">
      <c r="A2195" s="7" t="s">
        <v>5274</v>
      </c>
      <c r="B2195" s="7" t="s">
        <v>5275</v>
      </c>
    </row>
    <row r="2196" spans="1:2" x14ac:dyDescent="0.25">
      <c r="A2196" s="7" t="s">
        <v>5276</v>
      </c>
      <c r="B2196" s="7" t="s">
        <v>5277</v>
      </c>
    </row>
    <row r="2197" spans="1:2" x14ac:dyDescent="0.25">
      <c r="A2197" s="7" t="s">
        <v>5278</v>
      </c>
      <c r="B2197" s="7" t="s">
        <v>5279</v>
      </c>
    </row>
    <row r="2198" spans="1:2" x14ac:dyDescent="0.25">
      <c r="A2198" s="7" t="s">
        <v>5280</v>
      </c>
      <c r="B2198" s="7" t="s">
        <v>5281</v>
      </c>
    </row>
    <row r="2199" spans="1:2" x14ac:dyDescent="0.25">
      <c r="A2199" s="7" t="s">
        <v>5282</v>
      </c>
      <c r="B2199" s="7" t="s">
        <v>5283</v>
      </c>
    </row>
    <row r="2200" spans="1:2" x14ac:dyDescent="0.25">
      <c r="A2200" s="7" t="s">
        <v>5284</v>
      </c>
      <c r="B2200" s="7" t="s">
        <v>5285</v>
      </c>
    </row>
    <row r="2201" spans="1:2" x14ac:dyDescent="0.25">
      <c r="A2201" s="7" t="s">
        <v>5286</v>
      </c>
      <c r="B2201" s="7" t="s">
        <v>5287</v>
      </c>
    </row>
    <row r="2202" spans="1:2" x14ac:dyDescent="0.25">
      <c r="A2202" s="7" t="s">
        <v>5288</v>
      </c>
      <c r="B2202" s="7" t="s">
        <v>5289</v>
      </c>
    </row>
    <row r="2203" spans="1:2" x14ac:dyDescent="0.25">
      <c r="A2203" s="7" t="s">
        <v>5290</v>
      </c>
      <c r="B2203" s="7" t="s">
        <v>5291</v>
      </c>
    </row>
    <row r="2204" spans="1:2" x14ac:dyDescent="0.25">
      <c r="A2204" s="7" t="s">
        <v>5292</v>
      </c>
      <c r="B2204" s="7" t="s">
        <v>5293</v>
      </c>
    </row>
    <row r="2205" spans="1:2" x14ac:dyDescent="0.25">
      <c r="A2205" s="7" t="s">
        <v>5294</v>
      </c>
      <c r="B2205" s="7" t="s">
        <v>5295</v>
      </c>
    </row>
    <row r="2206" spans="1:2" x14ac:dyDescent="0.25">
      <c r="A2206" s="7" t="s">
        <v>5296</v>
      </c>
      <c r="B2206" s="7" t="s">
        <v>5297</v>
      </c>
    </row>
    <row r="2207" spans="1:2" x14ac:dyDescent="0.25">
      <c r="A2207" s="7" t="s">
        <v>5298</v>
      </c>
      <c r="B2207" s="7" t="s">
        <v>5299</v>
      </c>
    </row>
    <row r="2208" spans="1:2" x14ac:dyDescent="0.25">
      <c r="A2208" s="7" t="s">
        <v>5300</v>
      </c>
      <c r="B2208" s="7" t="s">
        <v>5301</v>
      </c>
    </row>
    <row r="2209" spans="1:2" x14ac:dyDescent="0.25">
      <c r="A2209" s="7" t="s">
        <v>5302</v>
      </c>
      <c r="B2209" s="7" t="s">
        <v>5303</v>
      </c>
    </row>
    <row r="2210" spans="1:2" x14ac:dyDescent="0.25">
      <c r="A2210" s="7" t="s">
        <v>5304</v>
      </c>
      <c r="B2210" s="7" t="s">
        <v>5305</v>
      </c>
    </row>
    <row r="2211" spans="1:2" x14ac:dyDescent="0.25">
      <c r="A2211" s="7" t="s">
        <v>5306</v>
      </c>
      <c r="B2211" s="7" t="s">
        <v>5307</v>
      </c>
    </row>
    <row r="2212" spans="1:2" x14ac:dyDescent="0.25">
      <c r="A2212" s="7" t="s">
        <v>5308</v>
      </c>
      <c r="B2212" s="7" t="s">
        <v>5309</v>
      </c>
    </row>
    <row r="2213" spans="1:2" x14ac:dyDescent="0.25">
      <c r="A2213" s="7" t="s">
        <v>5310</v>
      </c>
      <c r="B2213" s="7" t="s">
        <v>5311</v>
      </c>
    </row>
    <row r="2214" spans="1:2" x14ac:dyDescent="0.25">
      <c r="A2214" s="7" t="s">
        <v>5312</v>
      </c>
      <c r="B2214" s="7" t="s">
        <v>5311</v>
      </c>
    </row>
    <row r="2215" spans="1:2" x14ac:dyDescent="0.25">
      <c r="A2215" s="7" t="s">
        <v>5313</v>
      </c>
      <c r="B2215" s="7" t="s">
        <v>5314</v>
      </c>
    </row>
    <row r="2216" spans="1:2" x14ac:dyDescent="0.25">
      <c r="A2216" s="7" t="s">
        <v>5315</v>
      </c>
      <c r="B2216" s="7" t="s">
        <v>5316</v>
      </c>
    </row>
    <row r="2217" spans="1:2" x14ac:dyDescent="0.25">
      <c r="A2217" s="7" t="s">
        <v>5317</v>
      </c>
      <c r="B2217" s="7" t="s">
        <v>5318</v>
      </c>
    </row>
    <row r="2218" spans="1:2" x14ac:dyDescent="0.25">
      <c r="A2218" s="7" t="s">
        <v>5319</v>
      </c>
      <c r="B2218" s="7" t="s">
        <v>5320</v>
      </c>
    </row>
    <row r="2219" spans="1:2" x14ac:dyDescent="0.25">
      <c r="A2219" s="7" t="s">
        <v>5321</v>
      </c>
      <c r="B2219" s="7" t="s">
        <v>5322</v>
      </c>
    </row>
    <row r="2220" spans="1:2" x14ac:dyDescent="0.25">
      <c r="A2220" s="7" t="s">
        <v>5323</v>
      </c>
      <c r="B2220" s="7" t="s">
        <v>5324</v>
      </c>
    </row>
    <row r="2221" spans="1:2" x14ac:dyDescent="0.25">
      <c r="A2221" s="7" t="s">
        <v>5325</v>
      </c>
      <c r="B2221" s="7" t="s">
        <v>5326</v>
      </c>
    </row>
    <row r="2222" spans="1:2" x14ac:dyDescent="0.25">
      <c r="A2222" s="7" t="s">
        <v>5327</v>
      </c>
      <c r="B2222" s="7" t="s">
        <v>5328</v>
      </c>
    </row>
    <row r="2223" spans="1:2" x14ac:dyDescent="0.25">
      <c r="A2223" s="7" t="s">
        <v>5329</v>
      </c>
      <c r="B2223" s="7" t="s">
        <v>5330</v>
      </c>
    </row>
    <row r="2224" spans="1:2" x14ac:dyDescent="0.25">
      <c r="A2224" s="7" t="s">
        <v>5331</v>
      </c>
      <c r="B2224" s="7" t="s">
        <v>5332</v>
      </c>
    </row>
    <row r="2225" spans="1:2" x14ac:dyDescent="0.25">
      <c r="A2225" s="7" t="s">
        <v>5333</v>
      </c>
      <c r="B2225" s="7" t="s">
        <v>5334</v>
      </c>
    </row>
    <row r="2226" spans="1:2" x14ac:dyDescent="0.25">
      <c r="A2226" s="7" t="s">
        <v>5335</v>
      </c>
      <c r="B2226" s="7" t="s">
        <v>5336</v>
      </c>
    </row>
    <row r="2227" spans="1:2" x14ac:dyDescent="0.25">
      <c r="A2227" s="7" t="s">
        <v>5337</v>
      </c>
      <c r="B2227" s="7" t="s">
        <v>5338</v>
      </c>
    </row>
    <row r="2228" spans="1:2" x14ac:dyDescent="0.25">
      <c r="A2228" s="7" t="s">
        <v>5339</v>
      </c>
      <c r="B2228" s="7" t="s">
        <v>5340</v>
      </c>
    </row>
    <row r="2229" spans="1:2" x14ac:dyDescent="0.25">
      <c r="A2229" s="7" t="s">
        <v>5341</v>
      </c>
      <c r="B2229" s="7" t="s">
        <v>694</v>
      </c>
    </row>
    <row r="2230" spans="1:2" x14ac:dyDescent="0.25">
      <c r="A2230" s="7" t="s">
        <v>5342</v>
      </c>
      <c r="B2230" s="7" t="s">
        <v>5343</v>
      </c>
    </row>
    <row r="2231" spans="1:2" x14ac:dyDescent="0.25">
      <c r="A2231" s="7" t="s">
        <v>5344</v>
      </c>
      <c r="B2231" s="7" t="s">
        <v>5345</v>
      </c>
    </row>
    <row r="2232" spans="1:2" x14ac:dyDescent="0.25">
      <c r="A2232" s="7" t="s">
        <v>5346</v>
      </c>
      <c r="B2232" s="7" t="s">
        <v>5347</v>
      </c>
    </row>
    <row r="2233" spans="1:2" x14ac:dyDescent="0.25">
      <c r="A2233" s="7" t="s">
        <v>5348</v>
      </c>
      <c r="B2233" s="7" t="s">
        <v>5349</v>
      </c>
    </row>
    <row r="2234" spans="1:2" x14ac:dyDescent="0.25">
      <c r="A2234" s="7" t="s">
        <v>5350</v>
      </c>
      <c r="B2234" s="7" t="s">
        <v>5351</v>
      </c>
    </row>
    <row r="2235" spans="1:2" x14ac:dyDescent="0.25">
      <c r="A2235" s="7" t="s">
        <v>5352</v>
      </c>
      <c r="B2235" s="7" t="s">
        <v>5353</v>
      </c>
    </row>
    <row r="2236" spans="1:2" x14ac:dyDescent="0.25">
      <c r="A2236" s="7" t="s">
        <v>5354</v>
      </c>
      <c r="B2236" s="7" t="s">
        <v>5355</v>
      </c>
    </row>
    <row r="2237" spans="1:2" x14ac:dyDescent="0.25">
      <c r="A2237" s="7" t="s">
        <v>5356</v>
      </c>
      <c r="B2237" s="7" t="s">
        <v>5357</v>
      </c>
    </row>
    <row r="2238" spans="1:2" x14ac:dyDescent="0.25">
      <c r="A2238" s="7" t="s">
        <v>5358</v>
      </c>
      <c r="B2238" s="7" t="s">
        <v>5359</v>
      </c>
    </row>
    <row r="2239" spans="1:2" x14ac:dyDescent="0.25">
      <c r="A2239" s="7" t="s">
        <v>5360</v>
      </c>
      <c r="B2239" s="7" t="s">
        <v>5361</v>
      </c>
    </row>
    <row r="2240" spans="1:2" x14ac:dyDescent="0.25">
      <c r="A2240" s="7" t="s">
        <v>5362</v>
      </c>
      <c r="B2240" s="7" t="s">
        <v>5363</v>
      </c>
    </row>
    <row r="2241" spans="1:2" x14ac:dyDescent="0.25">
      <c r="A2241" s="7" t="s">
        <v>5364</v>
      </c>
      <c r="B2241" s="7" t="s">
        <v>5365</v>
      </c>
    </row>
    <row r="2242" spans="1:2" x14ac:dyDescent="0.25">
      <c r="A2242" s="7" t="s">
        <v>5366</v>
      </c>
      <c r="B2242" s="7" t="s">
        <v>5367</v>
      </c>
    </row>
    <row r="2243" spans="1:2" x14ac:dyDescent="0.25">
      <c r="A2243" s="7" t="s">
        <v>5368</v>
      </c>
      <c r="B2243" s="7" t="s">
        <v>5369</v>
      </c>
    </row>
    <row r="2244" spans="1:2" x14ac:dyDescent="0.25">
      <c r="A2244" s="7" t="s">
        <v>5370</v>
      </c>
      <c r="B2244" s="7" t="s">
        <v>5371</v>
      </c>
    </row>
    <row r="2245" spans="1:2" x14ac:dyDescent="0.25">
      <c r="A2245" s="7" t="s">
        <v>5372</v>
      </c>
      <c r="B2245" s="7" t="s">
        <v>5373</v>
      </c>
    </row>
    <row r="2246" spans="1:2" x14ac:dyDescent="0.25">
      <c r="A2246" s="7" t="s">
        <v>5374</v>
      </c>
      <c r="B2246" s="7" t="s">
        <v>5375</v>
      </c>
    </row>
    <row r="2247" spans="1:2" x14ac:dyDescent="0.25">
      <c r="A2247" s="7" t="s">
        <v>5376</v>
      </c>
      <c r="B2247" s="7" t="s">
        <v>5377</v>
      </c>
    </row>
    <row r="2248" spans="1:2" x14ac:dyDescent="0.25">
      <c r="A2248" s="7" t="s">
        <v>5378</v>
      </c>
      <c r="B2248" s="7" t="s">
        <v>5379</v>
      </c>
    </row>
    <row r="2249" spans="1:2" x14ac:dyDescent="0.25">
      <c r="A2249" s="7" t="s">
        <v>5380</v>
      </c>
      <c r="B2249" s="7" t="s">
        <v>5381</v>
      </c>
    </row>
    <row r="2250" spans="1:2" x14ac:dyDescent="0.25">
      <c r="A2250" s="7" t="s">
        <v>871</v>
      </c>
      <c r="B2250" s="7" t="s">
        <v>5382</v>
      </c>
    </row>
    <row r="2251" spans="1:2" x14ac:dyDescent="0.25">
      <c r="A2251" s="7" t="s">
        <v>5383</v>
      </c>
      <c r="B2251" s="7" t="s">
        <v>5384</v>
      </c>
    </row>
    <row r="2252" spans="1:2" x14ac:dyDescent="0.25">
      <c r="A2252" s="7" t="s">
        <v>5385</v>
      </c>
      <c r="B2252" s="7" t="s">
        <v>5386</v>
      </c>
    </row>
    <row r="2253" spans="1:2" x14ac:dyDescent="0.25">
      <c r="A2253" s="7" t="s">
        <v>5387</v>
      </c>
      <c r="B2253" s="7" t="s">
        <v>5388</v>
      </c>
    </row>
    <row r="2254" spans="1:2" x14ac:dyDescent="0.25">
      <c r="A2254" s="7" t="s">
        <v>5389</v>
      </c>
      <c r="B2254" s="7" t="s">
        <v>5390</v>
      </c>
    </row>
    <row r="2255" spans="1:2" x14ac:dyDescent="0.25">
      <c r="A2255" s="7" t="s">
        <v>5391</v>
      </c>
      <c r="B2255" s="7" t="s">
        <v>5392</v>
      </c>
    </row>
    <row r="2256" spans="1:2" x14ac:dyDescent="0.25">
      <c r="A2256" s="7" t="s">
        <v>5393</v>
      </c>
      <c r="B2256" s="7" t="s">
        <v>5394</v>
      </c>
    </row>
    <row r="2257" spans="1:2" x14ac:dyDescent="0.25">
      <c r="A2257" s="7" t="s">
        <v>5395</v>
      </c>
      <c r="B2257" s="7" t="s">
        <v>5396</v>
      </c>
    </row>
    <row r="2258" spans="1:2" x14ac:dyDescent="0.25">
      <c r="A2258" s="7" t="s">
        <v>5397</v>
      </c>
      <c r="B2258" s="7" t="s">
        <v>5398</v>
      </c>
    </row>
    <row r="2259" spans="1:2" x14ac:dyDescent="0.25">
      <c r="A2259" s="7" t="s">
        <v>5399</v>
      </c>
      <c r="B2259" s="7" t="s">
        <v>5400</v>
      </c>
    </row>
    <row r="2260" spans="1:2" x14ac:dyDescent="0.25">
      <c r="A2260" s="7" t="s">
        <v>5401</v>
      </c>
      <c r="B2260" s="7" t="s">
        <v>5402</v>
      </c>
    </row>
    <row r="2261" spans="1:2" x14ac:dyDescent="0.25">
      <c r="A2261" s="7" t="s">
        <v>5403</v>
      </c>
      <c r="B2261" s="7" t="s">
        <v>5404</v>
      </c>
    </row>
    <row r="2262" spans="1:2" x14ac:dyDescent="0.25">
      <c r="A2262" s="7" t="s">
        <v>5405</v>
      </c>
      <c r="B2262" s="7" t="s">
        <v>5406</v>
      </c>
    </row>
    <row r="2263" spans="1:2" x14ac:dyDescent="0.25">
      <c r="A2263" s="7" t="s">
        <v>5407</v>
      </c>
      <c r="B2263" s="7" t="s">
        <v>5408</v>
      </c>
    </row>
    <row r="2264" spans="1:2" x14ac:dyDescent="0.25">
      <c r="A2264" s="7" t="s">
        <v>5409</v>
      </c>
      <c r="B2264" s="7" t="s">
        <v>5410</v>
      </c>
    </row>
    <row r="2265" spans="1:2" x14ac:dyDescent="0.25">
      <c r="A2265" s="7" t="s">
        <v>5411</v>
      </c>
      <c r="B2265" s="7" t="s">
        <v>5412</v>
      </c>
    </row>
    <row r="2266" spans="1:2" x14ac:dyDescent="0.25">
      <c r="A2266" s="7" t="s">
        <v>5413</v>
      </c>
      <c r="B2266" s="7" t="s">
        <v>5414</v>
      </c>
    </row>
    <row r="2267" spans="1:2" x14ac:dyDescent="0.25">
      <c r="A2267" s="7" t="s">
        <v>5415</v>
      </c>
      <c r="B2267" s="7" t="s">
        <v>5416</v>
      </c>
    </row>
    <row r="2268" spans="1:2" x14ac:dyDescent="0.25">
      <c r="A2268" s="7" t="s">
        <v>5417</v>
      </c>
      <c r="B2268" s="7" t="s">
        <v>5418</v>
      </c>
    </row>
    <row r="2269" spans="1:2" x14ac:dyDescent="0.25">
      <c r="A2269" s="7" t="s">
        <v>5419</v>
      </c>
      <c r="B2269" s="7" t="s">
        <v>5420</v>
      </c>
    </row>
    <row r="2270" spans="1:2" x14ac:dyDescent="0.25">
      <c r="A2270" s="7" t="s">
        <v>5421</v>
      </c>
      <c r="B2270" s="7" t="s">
        <v>5422</v>
      </c>
    </row>
    <row r="2271" spans="1:2" x14ac:dyDescent="0.25">
      <c r="A2271" s="7" t="s">
        <v>5423</v>
      </c>
      <c r="B2271" s="7" t="s">
        <v>5424</v>
      </c>
    </row>
    <row r="2272" spans="1:2" x14ac:dyDescent="0.25">
      <c r="A2272" s="7" t="s">
        <v>5425</v>
      </c>
      <c r="B2272" s="7" t="s">
        <v>5426</v>
      </c>
    </row>
    <row r="2273" spans="1:2" x14ac:dyDescent="0.25">
      <c r="A2273" s="7" t="s">
        <v>5427</v>
      </c>
      <c r="B2273" s="7" t="s">
        <v>5428</v>
      </c>
    </row>
    <row r="2274" spans="1:2" x14ac:dyDescent="0.25">
      <c r="A2274" s="7" t="s">
        <v>5429</v>
      </c>
      <c r="B2274" s="7" t="s">
        <v>5430</v>
      </c>
    </row>
    <row r="2275" spans="1:2" x14ac:dyDescent="0.25">
      <c r="A2275" s="7" t="s">
        <v>5431</v>
      </c>
      <c r="B2275" s="7" t="s">
        <v>5432</v>
      </c>
    </row>
    <row r="2276" spans="1:2" x14ac:dyDescent="0.25">
      <c r="A2276" s="7" t="s">
        <v>5433</v>
      </c>
      <c r="B2276" s="7" t="s">
        <v>5434</v>
      </c>
    </row>
    <row r="2277" spans="1:2" x14ac:dyDescent="0.25">
      <c r="A2277" s="7" t="s">
        <v>5435</v>
      </c>
      <c r="B2277" s="7" t="s">
        <v>5436</v>
      </c>
    </row>
    <row r="2278" spans="1:2" x14ac:dyDescent="0.25">
      <c r="A2278" s="7" t="s">
        <v>5437</v>
      </c>
      <c r="B2278" s="7" t="s">
        <v>5438</v>
      </c>
    </row>
    <row r="2279" spans="1:2" x14ac:dyDescent="0.25">
      <c r="A2279" s="7" t="s">
        <v>5439</v>
      </c>
      <c r="B2279" s="7" t="s">
        <v>5440</v>
      </c>
    </row>
    <row r="2280" spans="1:2" x14ac:dyDescent="0.25">
      <c r="A2280" s="7" t="s">
        <v>5441</v>
      </c>
      <c r="B2280" s="7" t="s">
        <v>5442</v>
      </c>
    </row>
    <row r="2281" spans="1:2" x14ac:dyDescent="0.25">
      <c r="A2281" s="7" t="s">
        <v>5443</v>
      </c>
      <c r="B2281" s="7" t="s">
        <v>5444</v>
      </c>
    </row>
    <row r="2282" spans="1:2" x14ac:dyDescent="0.25">
      <c r="A2282" s="7" t="s">
        <v>5445</v>
      </c>
      <c r="B2282" s="7" t="s">
        <v>5446</v>
      </c>
    </row>
    <row r="2283" spans="1:2" x14ac:dyDescent="0.25">
      <c r="A2283" s="7" t="s">
        <v>5447</v>
      </c>
      <c r="B2283" s="7" t="s">
        <v>5448</v>
      </c>
    </row>
    <row r="2284" spans="1:2" x14ac:dyDescent="0.25">
      <c r="A2284" s="7" t="s">
        <v>5449</v>
      </c>
      <c r="B2284" s="7" t="s">
        <v>5450</v>
      </c>
    </row>
    <row r="2285" spans="1:2" x14ac:dyDescent="0.25">
      <c r="A2285" s="7" t="s">
        <v>5451</v>
      </c>
      <c r="B2285" s="7" t="s">
        <v>5452</v>
      </c>
    </row>
    <row r="2286" spans="1:2" x14ac:dyDescent="0.25">
      <c r="A2286" s="7" t="s">
        <v>5453</v>
      </c>
      <c r="B2286" s="7" t="s">
        <v>5454</v>
      </c>
    </row>
    <row r="2287" spans="1:2" x14ac:dyDescent="0.25">
      <c r="A2287" s="7" t="s">
        <v>5455</v>
      </c>
      <c r="B2287" s="7" t="s">
        <v>5456</v>
      </c>
    </row>
    <row r="2288" spans="1:2" x14ac:dyDescent="0.25">
      <c r="A2288" s="7" t="s">
        <v>5457</v>
      </c>
      <c r="B2288" s="7" t="s">
        <v>5458</v>
      </c>
    </row>
    <row r="2289" spans="1:2" x14ac:dyDescent="0.25">
      <c r="A2289" s="7" t="s">
        <v>5459</v>
      </c>
      <c r="B2289" s="7" t="s">
        <v>5460</v>
      </c>
    </row>
    <row r="2290" spans="1:2" x14ac:dyDescent="0.25">
      <c r="A2290" s="7" t="s">
        <v>5461</v>
      </c>
      <c r="B2290" s="7" t="s">
        <v>5462</v>
      </c>
    </row>
    <row r="2291" spans="1:2" x14ac:dyDescent="0.25">
      <c r="A2291" s="7" t="s">
        <v>5463</v>
      </c>
      <c r="B2291" s="7" t="s">
        <v>5464</v>
      </c>
    </row>
    <row r="2292" spans="1:2" x14ac:dyDescent="0.25">
      <c r="A2292" s="7" t="s">
        <v>5465</v>
      </c>
      <c r="B2292" s="7" t="s">
        <v>5466</v>
      </c>
    </row>
    <row r="2293" spans="1:2" x14ac:dyDescent="0.25">
      <c r="A2293" s="7" t="s">
        <v>5467</v>
      </c>
      <c r="B2293" s="7" t="s">
        <v>5468</v>
      </c>
    </row>
    <row r="2294" spans="1:2" x14ac:dyDescent="0.25">
      <c r="A2294" s="7" t="s">
        <v>5469</v>
      </c>
      <c r="B2294" s="7" t="s">
        <v>5470</v>
      </c>
    </row>
    <row r="2295" spans="1:2" x14ac:dyDescent="0.25">
      <c r="A2295" s="7" t="s">
        <v>5471</v>
      </c>
      <c r="B2295" s="7" t="s">
        <v>5472</v>
      </c>
    </row>
    <row r="2296" spans="1:2" x14ac:dyDescent="0.25">
      <c r="A2296" s="7" t="s">
        <v>5473</v>
      </c>
      <c r="B2296" s="7" t="s">
        <v>5474</v>
      </c>
    </row>
    <row r="2297" spans="1:2" x14ac:dyDescent="0.25">
      <c r="A2297" s="7" t="s">
        <v>5475</v>
      </c>
      <c r="B2297" s="7" t="s">
        <v>5476</v>
      </c>
    </row>
    <row r="2298" spans="1:2" x14ac:dyDescent="0.25">
      <c r="A2298" s="7" t="s">
        <v>5477</v>
      </c>
      <c r="B2298" s="7" t="s">
        <v>5478</v>
      </c>
    </row>
    <row r="2299" spans="1:2" x14ac:dyDescent="0.25">
      <c r="A2299" s="7" t="s">
        <v>5479</v>
      </c>
      <c r="B2299" s="7" t="s">
        <v>5480</v>
      </c>
    </row>
    <row r="2300" spans="1:2" x14ac:dyDescent="0.25">
      <c r="A2300" s="7" t="s">
        <v>5481</v>
      </c>
      <c r="B2300" s="7" t="s">
        <v>5482</v>
      </c>
    </row>
    <row r="2301" spans="1:2" x14ac:dyDescent="0.25">
      <c r="A2301" s="7" t="s">
        <v>5483</v>
      </c>
      <c r="B2301" s="7" t="s">
        <v>5484</v>
      </c>
    </row>
    <row r="2302" spans="1:2" x14ac:dyDescent="0.25">
      <c r="A2302" s="7" t="s">
        <v>5485</v>
      </c>
      <c r="B2302" s="7" t="s">
        <v>5486</v>
      </c>
    </row>
    <row r="2303" spans="1:2" x14ac:dyDescent="0.25">
      <c r="A2303" s="7" t="s">
        <v>5487</v>
      </c>
      <c r="B2303" s="7" t="s">
        <v>5488</v>
      </c>
    </row>
    <row r="2304" spans="1:2" x14ac:dyDescent="0.25">
      <c r="A2304" s="7" t="s">
        <v>5489</v>
      </c>
      <c r="B2304" s="7" t="s">
        <v>5490</v>
      </c>
    </row>
    <row r="2305" spans="1:2" x14ac:dyDescent="0.25">
      <c r="A2305" s="7" t="s">
        <v>5491</v>
      </c>
      <c r="B2305" s="7" t="s">
        <v>5492</v>
      </c>
    </row>
    <row r="2306" spans="1:2" x14ac:dyDescent="0.25">
      <c r="A2306" s="7" t="s">
        <v>5493</v>
      </c>
      <c r="B2306" s="7" t="s">
        <v>5494</v>
      </c>
    </row>
    <row r="2307" spans="1:2" x14ac:dyDescent="0.25">
      <c r="A2307" s="7" t="s">
        <v>5495</v>
      </c>
      <c r="B2307" s="7" t="s">
        <v>5496</v>
      </c>
    </row>
    <row r="2308" spans="1:2" x14ac:dyDescent="0.25">
      <c r="A2308" s="7" t="s">
        <v>5497</v>
      </c>
      <c r="B2308" s="7" t="s">
        <v>5498</v>
      </c>
    </row>
    <row r="2309" spans="1:2" x14ac:dyDescent="0.25">
      <c r="A2309" s="7" t="s">
        <v>5499</v>
      </c>
      <c r="B2309" s="7" t="s">
        <v>5500</v>
      </c>
    </row>
    <row r="2310" spans="1:2" x14ac:dyDescent="0.25">
      <c r="A2310" s="7" t="s">
        <v>5501</v>
      </c>
      <c r="B2310" s="7" t="s">
        <v>5502</v>
      </c>
    </row>
    <row r="2311" spans="1:2" x14ac:dyDescent="0.25">
      <c r="A2311" s="7" t="s">
        <v>5503</v>
      </c>
      <c r="B2311" s="7" t="s">
        <v>5504</v>
      </c>
    </row>
    <row r="2312" spans="1:2" x14ac:dyDescent="0.25">
      <c r="A2312" s="7" t="s">
        <v>5505</v>
      </c>
      <c r="B2312" s="7" t="s">
        <v>5506</v>
      </c>
    </row>
    <row r="2313" spans="1:2" x14ac:dyDescent="0.25">
      <c r="A2313" s="7" t="s">
        <v>5507</v>
      </c>
      <c r="B2313" s="7" t="s">
        <v>5508</v>
      </c>
    </row>
    <row r="2314" spans="1:2" x14ac:dyDescent="0.25">
      <c r="A2314" s="7" t="s">
        <v>5509</v>
      </c>
      <c r="B2314" s="7" t="s">
        <v>5510</v>
      </c>
    </row>
    <row r="2315" spans="1:2" x14ac:dyDescent="0.25">
      <c r="A2315" s="7" t="s">
        <v>5511</v>
      </c>
      <c r="B2315" s="7" t="s">
        <v>5512</v>
      </c>
    </row>
    <row r="2316" spans="1:2" x14ac:dyDescent="0.25">
      <c r="A2316" s="7" t="s">
        <v>5513</v>
      </c>
      <c r="B2316" s="7" t="s">
        <v>5514</v>
      </c>
    </row>
    <row r="2317" spans="1:2" x14ac:dyDescent="0.25">
      <c r="A2317" s="7" t="s">
        <v>5515</v>
      </c>
      <c r="B2317" s="7" t="s">
        <v>5516</v>
      </c>
    </row>
    <row r="2318" spans="1:2" x14ac:dyDescent="0.25">
      <c r="A2318" s="7" t="s">
        <v>5517</v>
      </c>
      <c r="B2318" s="7" t="s">
        <v>5518</v>
      </c>
    </row>
    <row r="2319" spans="1:2" x14ac:dyDescent="0.25">
      <c r="A2319" s="7" t="s">
        <v>5519</v>
      </c>
      <c r="B2319" s="7" t="s">
        <v>5520</v>
      </c>
    </row>
    <row r="2320" spans="1:2" x14ac:dyDescent="0.25">
      <c r="A2320" s="7" t="s">
        <v>5521</v>
      </c>
      <c r="B2320" s="7" t="s">
        <v>5522</v>
      </c>
    </row>
    <row r="2321" spans="1:2" x14ac:dyDescent="0.25">
      <c r="A2321" s="7" t="s">
        <v>5523</v>
      </c>
      <c r="B2321" s="7" t="s">
        <v>5524</v>
      </c>
    </row>
    <row r="2322" spans="1:2" x14ac:dyDescent="0.25">
      <c r="A2322" s="7" t="s">
        <v>5525</v>
      </c>
      <c r="B2322" s="7" t="s">
        <v>5526</v>
      </c>
    </row>
    <row r="2323" spans="1:2" x14ac:dyDescent="0.25">
      <c r="A2323" s="7" t="s">
        <v>5527</v>
      </c>
      <c r="B2323" s="7" t="s">
        <v>5528</v>
      </c>
    </row>
    <row r="2324" spans="1:2" x14ac:dyDescent="0.25">
      <c r="A2324" s="7" t="s">
        <v>5529</v>
      </c>
      <c r="B2324" s="7" t="s">
        <v>5530</v>
      </c>
    </row>
    <row r="2325" spans="1:2" x14ac:dyDescent="0.25">
      <c r="A2325" s="7" t="s">
        <v>5531</v>
      </c>
      <c r="B2325" s="7" t="s">
        <v>5532</v>
      </c>
    </row>
    <row r="2326" spans="1:2" x14ac:dyDescent="0.25">
      <c r="A2326" s="7" t="s">
        <v>5533</v>
      </c>
      <c r="B2326" s="7" t="s">
        <v>5534</v>
      </c>
    </row>
    <row r="2327" spans="1:2" x14ac:dyDescent="0.25">
      <c r="A2327" s="7" t="s">
        <v>5535</v>
      </c>
      <c r="B2327" s="7" t="s">
        <v>5536</v>
      </c>
    </row>
    <row r="2328" spans="1:2" x14ac:dyDescent="0.25">
      <c r="A2328" s="7" t="s">
        <v>5537</v>
      </c>
      <c r="B2328" s="7" t="s">
        <v>5538</v>
      </c>
    </row>
    <row r="2329" spans="1:2" x14ac:dyDescent="0.25">
      <c r="A2329" s="7" t="s">
        <v>5539</v>
      </c>
      <c r="B2329" s="7" t="s">
        <v>5540</v>
      </c>
    </row>
    <row r="2330" spans="1:2" x14ac:dyDescent="0.25">
      <c r="A2330" s="7" t="s">
        <v>5541</v>
      </c>
      <c r="B2330" s="7" t="s">
        <v>5542</v>
      </c>
    </row>
    <row r="2331" spans="1:2" x14ac:dyDescent="0.25">
      <c r="A2331" s="7" t="s">
        <v>5543</v>
      </c>
      <c r="B2331" s="7" t="s">
        <v>5544</v>
      </c>
    </row>
    <row r="2332" spans="1:2" x14ac:dyDescent="0.25">
      <c r="A2332" s="7" t="s">
        <v>5545</v>
      </c>
      <c r="B2332" s="7" t="s">
        <v>5546</v>
      </c>
    </row>
    <row r="2333" spans="1:2" x14ac:dyDescent="0.25">
      <c r="A2333" s="7" t="s">
        <v>5547</v>
      </c>
      <c r="B2333" s="7" t="s">
        <v>5548</v>
      </c>
    </row>
    <row r="2334" spans="1:2" x14ac:dyDescent="0.25">
      <c r="A2334" s="7" t="s">
        <v>5549</v>
      </c>
      <c r="B2334" s="7" t="s">
        <v>5550</v>
      </c>
    </row>
    <row r="2335" spans="1:2" x14ac:dyDescent="0.25">
      <c r="A2335" s="7" t="s">
        <v>5551</v>
      </c>
      <c r="B2335" s="7" t="s">
        <v>5552</v>
      </c>
    </row>
    <row r="2336" spans="1:2" x14ac:dyDescent="0.25">
      <c r="A2336" s="7" t="s">
        <v>5553</v>
      </c>
      <c r="B2336" s="7" t="s">
        <v>5554</v>
      </c>
    </row>
    <row r="2337" spans="1:2" x14ac:dyDescent="0.25">
      <c r="A2337" s="7" t="s">
        <v>5555</v>
      </c>
      <c r="B2337" s="7" t="s">
        <v>5556</v>
      </c>
    </row>
    <row r="2338" spans="1:2" x14ac:dyDescent="0.25">
      <c r="A2338" s="7" t="s">
        <v>5557</v>
      </c>
      <c r="B2338" s="7" t="s">
        <v>5558</v>
      </c>
    </row>
    <row r="2339" spans="1:2" x14ac:dyDescent="0.25">
      <c r="A2339" s="7" t="s">
        <v>5559</v>
      </c>
      <c r="B2339" s="7" t="s">
        <v>5560</v>
      </c>
    </row>
    <row r="2340" spans="1:2" x14ac:dyDescent="0.25">
      <c r="A2340" s="7" t="s">
        <v>5561</v>
      </c>
      <c r="B2340" s="7" t="s">
        <v>5562</v>
      </c>
    </row>
    <row r="2341" spans="1:2" x14ac:dyDescent="0.25">
      <c r="A2341" s="7" t="s">
        <v>5563</v>
      </c>
      <c r="B2341" s="7" t="s">
        <v>5564</v>
      </c>
    </row>
    <row r="2342" spans="1:2" x14ac:dyDescent="0.25">
      <c r="A2342" s="7" t="s">
        <v>5565</v>
      </c>
      <c r="B2342" s="7" t="s">
        <v>5566</v>
      </c>
    </row>
    <row r="2343" spans="1:2" x14ac:dyDescent="0.25">
      <c r="A2343" s="7" t="s">
        <v>5567</v>
      </c>
      <c r="B2343" s="7" t="s">
        <v>5568</v>
      </c>
    </row>
    <row r="2344" spans="1:2" x14ac:dyDescent="0.25">
      <c r="A2344" s="7" t="s">
        <v>5569</v>
      </c>
      <c r="B2344" s="7" t="s">
        <v>5570</v>
      </c>
    </row>
    <row r="2345" spans="1:2" x14ac:dyDescent="0.25">
      <c r="A2345" s="7" t="s">
        <v>5571</v>
      </c>
      <c r="B2345" s="7" t="s">
        <v>5572</v>
      </c>
    </row>
    <row r="2346" spans="1:2" x14ac:dyDescent="0.25">
      <c r="A2346" s="7" t="s">
        <v>5573</v>
      </c>
      <c r="B2346" s="7" t="s">
        <v>5574</v>
      </c>
    </row>
    <row r="2347" spans="1:2" x14ac:dyDescent="0.25">
      <c r="A2347" s="7" t="s">
        <v>5575</v>
      </c>
      <c r="B2347" s="7" t="s">
        <v>5576</v>
      </c>
    </row>
    <row r="2348" spans="1:2" x14ac:dyDescent="0.25">
      <c r="A2348" s="7" t="s">
        <v>5577</v>
      </c>
      <c r="B2348" s="7" t="s">
        <v>5578</v>
      </c>
    </row>
    <row r="2349" spans="1:2" x14ac:dyDescent="0.25">
      <c r="A2349" s="7" t="s">
        <v>5579</v>
      </c>
      <c r="B2349" s="7" t="s">
        <v>5580</v>
      </c>
    </row>
    <row r="2350" spans="1:2" x14ac:dyDescent="0.25">
      <c r="A2350" s="7" t="s">
        <v>5581</v>
      </c>
      <c r="B2350" s="7" t="s">
        <v>5582</v>
      </c>
    </row>
    <row r="2351" spans="1:2" x14ac:dyDescent="0.25">
      <c r="A2351" s="7" t="s">
        <v>5583</v>
      </c>
      <c r="B2351" s="7" t="s">
        <v>5584</v>
      </c>
    </row>
    <row r="2352" spans="1:2" x14ac:dyDescent="0.25">
      <c r="A2352" s="7" t="s">
        <v>5585</v>
      </c>
      <c r="B2352" s="7" t="s">
        <v>5586</v>
      </c>
    </row>
    <row r="2353" spans="1:2" x14ac:dyDescent="0.25">
      <c r="A2353" s="7" t="s">
        <v>5587</v>
      </c>
      <c r="B2353" s="7" t="s">
        <v>5588</v>
      </c>
    </row>
    <row r="2354" spans="1:2" x14ac:dyDescent="0.25">
      <c r="A2354" s="7" t="s">
        <v>5589</v>
      </c>
      <c r="B2354" s="7" t="s">
        <v>5590</v>
      </c>
    </row>
    <row r="2355" spans="1:2" x14ac:dyDescent="0.25">
      <c r="A2355" s="7" t="s">
        <v>5591</v>
      </c>
      <c r="B2355" s="7" t="s">
        <v>5592</v>
      </c>
    </row>
    <row r="2356" spans="1:2" x14ac:dyDescent="0.25">
      <c r="A2356" s="7" t="s">
        <v>5593</v>
      </c>
      <c r="B2356" s="7" t="s">
        <v>5594</v>
      </c>
    </row>
    <row r="2357" spans="1:2" x14ac:dyDescent="0.25">
      <c r="A2357" s="7" t="s">
        <v>5595</v>
      </c>
      <c r="B2357" s="7" t="s">
        <v>5596</v>
      </c>
    </row>
    <row r="2358" spans="1:2" x14ac:dyDescent="0.25">
      <c r="A2358" s="7" t="s">
        <v>5597</v>
      </c>
      <c r="B2358" s="7" t="s">
        <v>5598</v>
      </c>
    </row>
    <row r="2359" spans="1:2" x14ac:dyDescent="0.25">
      <c r="A2359" s="7" t="s">
        <v>5599</v>
      </c>
      <c r="B2359" s="7" t="s">
        <v>5600</v>
      </c>
    </row>
    <row r="2360" spans="1:2" x14ac:dyDescent="0.25">
      <c r="A2360" s="7" t="s">
        <v>5601</v>
      </c>
      <c r="B2360" s="7" t="s">
        <v>5602</v>
      </c>
    </row>
    <row r="2361" spans="1:2" x14ac:dyDescent="0.25">
      <c r="A2361" s="7" t="s">
        <v>5603</v>
      </c>
      <c r="B2361" s="7" t="s">
        <v>5604</v>
      </c>
    </row>
    <row r="2362" spans="1:2" x14ac:dyDescent="0.25">
      <c r="A2362" s="7" t="s">
        <v>5605</v>
      </c>
      <c r="B2362" s="7" t="s">
        <v>5606</v>
      </c>
    </row>
    <row r="2363" spans="1:2" x14ac:dyDescent="0.25">
      <c r="A2363" s="7" t="s">
        <v>5607</v>
      </c>
      <c r="B2363" s="7" t="s">
        <v>5608</v>
      </c>
    </row>
    <row r="2364" spans="1:2" x14ac:dyDescent="0.25">
      <c r="A2364" s="7" t="s">
        <v>5609</v>
      </c>
      <c r="B2364" s="7" t="s">
        <v>5610</v>
      </c>
    </row>
    <row r="2365" spans="1:2" x14ac:dyDescent="0.25">
      <c r="A2365" s="7" t="s">
        <v>5611</v>
      </c>
      <c r="B2365" s="7" t="s">
        <v>5612</v>
      </c>
    </row>
    <row r="2366" spans="1:2" x14ac:dyDescent="0.25">
      <c r="A2366" s="7" t="s">
        <v>5613</v>
      </c>
      <c r="B2366" s="7" t="s">
        <v>5614</v>
      </c>
    </row>
    <row r="2367" spans="1:2" x14ac:dyDescent="0.25">
      <c r="A2367" s="7" t="s">
        <v>5615</v>
      </c>
      <c r="B2367" s="7" t="s">
        <v>5616</v>
      </c>
    </row>
    <row r="2368" spans="1:2" x14ac:dyDescent="0.25">
      <c r="A2368" s="7" t="s">
        <v>5617</v>
      </c>
      <c r="B2368" s="7" t="s">
        <v>5618</v>
      </c>
    </row>
    <row r="2369" spans="1:2" x14ac:dyDescent="0.25">
      <c r="A2369" s="7" t="s">
        <v>5619</v>
      </c>
      <c r="B2369" s="7" t="s">
        <v>5620</v>
      </c>
    </row>
    <row r="2370" spans="1:2" x14ac:dyDescent="0.25">
      <c r="A2370" s="7" t="s">
        <v>5621</v>
      </c>
      <c r="B2370" s="7" t="s">
        <v>5622</v>
      </c>
    </row>
    <row r="2371" spans="1:2" x14ac:dyDescent="0.25">
      <c r="A2371" s="7" t="s">
        <v>5623</v>
      </c>
      <c r="B2371" s="7" t="s">
        <v>5624</v>
      </c>
    </row>
    <row r="2372" spans="1:2" x14ac:dyDescent="0.25">
      <c r="A2372" s="7" t="s">
        <v>5625</v>
      </c>
      <c r="B2372" s="7" t="s">
        <v>5626</v>
      </c>
    </row>
    <row r="2373" spans="1:2" x14ac:dyDescent="0.25">
      <c r="A2373" s="7" t="s">
        <v>5627</v>
      </c>
      <c r="B2373" s="7" t="s">
        <v>5628</v>
      </c>
    </row>
    <row r="2374" spans="1:2" x14ac:dyDescent="0.25">
      <c r="A2374" s="7" t="s">
        <v>5629</v>
      </c>
      <c r="B2374" s="7" t="s">
        <v>5630</v>
      </c>
    </row>
    <row r="2375" spans="1:2" x14ac:dyDescent="0.25">
      <c r="A2375" s="7" t="s">
        <v>5631</v>
      </c>
      <c r="B2375" s="7" t="s">
        <v>5632</v>
      </c>
    </row>
    <row r="2376" spans="1:2" x14ac:dyDescent="0.25">
      <c r="A2376" s="7" t="s">
        <v>5633</v>
      </c>
      <c r="B2376" s="7" t="s">
        <v>5634</v>
      </c>
    </row>
    <row r="2377" spans="1:2" x14ac:dyDescent="0.25">
      <c r="A2377" s="7" t="s">
        <v>5635</v>
      </c>
      <c r="B2377" s="7" t="s">
        <v>5636</v>
      </c>
    </row>
    <row r="2378" spans="1:2" x14ac:dyDescent="0.25">
      <c r="A2378" s="7" t="s">
        <v>5637</v>
      </c>
      <c r="B2378" s="7" t="s">
        <v>5638</v>
      </c>
    </row>
    <row r="2379" spans="1:2" x14ac:dyDescent="0.25">
      <c r="A2379" s="7" t="s">
        <v>5639</v>
      </c>
      <c r="B2379" s="7" t="s">
        <v>5640</v>
      </c>
    </row>
    <row r="2380" spans="1:2" x14ac:dyDescent="0.25">
      <c r="A2380" s="7" t="s">
        <v>5641</v>
      </c>
      <c r="B2380" s="7" t="s">
        <v>5642</v>
      </c>
    </row>
    <row r="2381" spans="1:2" x14ac:dyDescent="0.25">
      <c r="A2381" s="7" t="s">
        <v>5643</v>
      </c>
      <c r="B2381" s="7" t="s">
        <v>5644</v>
      </c>
    </row>
    <row r="2382" spans="1:2" x14ac:dyDescent="0.25">
      <c r="A2382" s="7" t="s">
        <v>5645</v>
      </c>
      <c r="B2382" s="7" t="s">
        <v>5646</v>
      </c>
    </row>
    <row r="2383" spans="1:2" x14ac:dyDescent="0.25">
      <c r="A2383" s="7" t="s">
        <v>5647</v>
      </c>
      <c r="B2383" s="7" t="s">
        <v>5648</v>
      </c>
    </row>
    <row r="2384" spans="1:2" x14ac:dyDescent="0.25">
      <c r="A2384" s="7" t="s">
        <v>5649</v>
      </c>
      <c r="B2384" s="7" t="s">
        <v>5650</v>
      </c>
    </row>
    <row r="2385" spans="1:2" x14ac:dyDescent="0.25">
      <c r="A2385" s="7" t="s">
        <v>5651</v>
      </c>
      <c r="B2385" s="7" t="s">
        <v>5652</v>
      </c>
    </row>
    <row r="2386" spans="1:2" x14ac:dyDescent="0.25">
      <c r="A2386" s="7" t="s">
        <v>5653</v>
      </c>
      <c r="B2386" s="7" t="s">
        <v>5654</v>
      </c>
    </row>
    <row r="2387" spans="1:2" x14ac:dyDescent="0.25">
      <c r="A2387" s="7" t="s">
        <v>5655</v>
      </c>
      <c r="B2387" s="7" t="s">
        <v>5656</v>
      </c>
    </row>
    <row r="2388" spans="1:2" x14ac:dyDescent="0.25">
      <c r="A2388" s="7" t="s">
        <v>5657</v>
      </c>
      <c r="B2388" s="7" t="s">
        <v>5658</v>
      </c>
    </row>
    <row r="2389" spans="1:2" x14ac:dyDescent="0.25">
      <c r="A2389" s="7" t="s">
        <v>5659</v>
      </c>
      <c r="B2389" s="7" t="s">
        <v>5660</v>
      </c>
    </row>
    <row r="2390" spans="1:2" x14ac:dyDescent="0.25">
      <c r="A2390" s="7" t="s">
        <v>5661</v>
      </c>
      <c r="B2390" s="7" t="s">
        <v>5662</v>
      </c>
    </row>
    <row r="2391" spans="1:2" x14ac:dyDescent="0.25">
      <c r="A2391" s="7" t="s">
        <v>5663</v>
      </c>
      <c r="B2391" s="7" t="s">
        <v>5664</v>
      </c>
    </row>
    <row r="2392" spans="1:2" x14ac:dyDescent="0.25">
      <c r="A2392" s="7" t="s">
        <v>5665</v>
      </c>
      <c r="B2392" s="7" t="s">
        <v>5664</v>
      </c>
    </row>
    <row r="2393" spans="1:2" x14ac:dyDescent="0.25">
      <c r="A2393" s="7" t="s">
        <v>5666</v>
      </c>
      <c r="B2393" s="7" t="s">
        <v>5667</v>
      </c>
    </row>
    <row r="2394" spans="1:2" x14ac:dyDescent="0.25">
      <c r="A2394" s="7" t="s">
        <v>5668</v>
      </c>
      <c r="B2394" s="7" t="s">
        <v>5669</v>
      </c>
    </row>
    <row r="2395" spans="1:2" x14ac:dyDescent="0.25">
      <c r="A2395" s="7" t="s">
        <v>5670</v>
      </c>
      <c r="B2395" s="7" t="s">
        <v>5671</v>
      </c>
    </row>
    <row r="2396" spans="1:2" x14ac:dyDescent="0.25">
      <c r="A2396" s="7" t="s">
        <v>5672</v>
      </c>
      <c r="B2396" s="7" t="s">
        <v>5673</v>
      </c>
    </row>
    <row r="2397" spans="1:2" x14ac:dyDescent="0.25">
      <c r="A2397" s="7" t="s">
        <v>5674</v>
      </c>
      <c r="B2397" s="7" t="s">
        <v>5675</v>
      </c>
    </row>
    <row r="2398" spans="1:2" x14ac:dyDescent="0.25">
      <c r="A2398" s="7" t="s">
        <v>5676</v>
      </c>
      <c r="B2398" s="7" t="s">
        <v>5677</v>
      </c>
    </row>
    <row r="2399" spans="1:2" x14ac:dyDescent="0.25">
      <c r="A2399" s="7" t="s">
        <v>5678</v>
      </c>
      <c r="B2399" s="7" t="s">
        <v>5679</v>
      </c>
    </row>
    <row r="2400" spans="1:2" x14ac:dyDescent="0.25">
      <c r="A2400" s="7" t="s">
        <v>5680</v>
      </c>
      <c r="B2400" s="7" t="s">
        <v>5681</v>
      </c>
    </row>
    <row r="2401" spans="1:2" x14ac:dyDescent="0.25">
      <c r="A2401" s="7" t="s">
        <v>5682</v>
      </c>
      <c r="B2401" s="7" t="s">
        <v>5683</v>
      </c>
    </row>
    <row r="2402" spans="1:2" x14ac:dyDescent="0.25">
      <c r="A2402" s="7" t="s">
        <v>5684</v>
      </c>
      <c r="B2402" s="7" t="s">
        <v>5685</v>
      </c>
    </row>
    <row r="2403" spans="1:2" x14ac:dyDescent="0.25">
      <c r="A2403" s="7" t="s">
        <v>5686</v>
      </c>
      <c r="B2403" s="7" t="s">
        <v>5687</v>
      </c>
    </row>
    <row r="2404" spans="1:2" x14ac:dyDescent="0.25">
      <c r="A2404" s="7" t="s">
        <v>5688</v>
      </c>
      <c r="B2404" s="7" t="s">
        <v>5689</v>
      </c>
    </row>
    <row r="2405" spans="1:2" x14ac:dyDescent="0.25">
      <c r="A2405" s="7" t="s">
        <v>5690</v>
      </c>
      <c r="B2405" s="7" t="s">
        <v>5691</v>
      </c>
    </row>
    <row r="2406" spans="1:2" x14ac:dyDescent="0.25">
      <c r="A2406" s="7" t="s">
        <v>5692</v>
      </c>
      <c r="B2406" s="7" t="s">
        <v>5693</v>
      </c>
    </row>
    <row r="2407" spans="1:2" x14ac:dyDescent="0.25">
      <c r="A2407" s="7" t="s">
        <v>5694</v>
      </c>
      <c r="B2407" s="7" t="s">
        <v>5695</v>
      </c>
    </row>
    <row r="2408" spans="1:2" x14ac:dyDescent="0.25">
      <c r="A2408" s="7" t="s">
        <v>5696</v>
      </c>
      <c r="B2408" s="7" t="s">
        <v>5697</v>
      </c>
    </row>
    <row r="2409" spans="1:2" x14ac:dyDescent="0.25">
      <c r="A2409" s="7" t="s">
        <v>5698</v>
      </c>
      <c r="B2409" s="7" t="s">
        <v>5699</v>
      </c>
    </row>
    <row r="2410" spans="1:2" x14ac:dyDescent="0.25">
      <c r="A2410" s="7" t="s">
        <v>5700</v>
      </c>
      <c r="B2410" s="7" t="s">
        <v>5701</v>
      </c>
    </row>
    <row r="2411" spans="1:2" x14ac:dyDescent="0.25">
      <c r="A2411" s="7" t="s">
        <v>5702</v>
      </c>
      <c r="B2411" s="7" t="s">
        <v>5703</v>
      </c>
    </row>
    <row r="2412" spans="1:2" x14ac:dyDescent="0.25">
      <c r="A2412" s="7" t="s">
        <v>5704</v>
      </c>
      <c r="B2412" s="7" t="s">
        <v>5705</v>
      </c>
    </row>
    <row r="2413" spans="1:2" x14ac:dyDescent="0.25">
      <c r="A2413" s="7" t="s">
        <v>5706</v>
      </c>
      <c r="B2413" s="7" t="s">
        <v>5707</v>
      </c>
    </row>
    <row r="2414" spans="1:2" x14ac:dyDescent="0.25">
      <c r="A2414" s="7" t="s">
        <v>5708</v>
      </c>
      <c r="B2414" s="7" t="s">
        <v>5709</v>
      </c>
    </row>
    <row r="2415" spans="1:2" x14ac:dyDescent="0.25">
      <c r="A2415" s="7" t="s">
        <v>5710</v>
      </c>
      <c r="B2415" s="7" t="s">
        <v>5711</v>
      </c>
    </row>
    <row r="2416" spans="1:2" x14ac:dyDescent="0.25">
      <c r="A2416" s="7" t="s">
        <v>5712</v>
      </c>
      <c r="B2416" s="7" t="s">
        <v>5713</v>
      </c>
    </row>
    <row r="2417" spans="1:2" x14ac:dyDescent="0.25">
      <c r="A2417" s="7" t="s">
        <v>5714</v>
      </c>
      <c r="B2417" s="7" t="s">
        <v>5715</v>
      </c>
    </row>
    <row r="2418" spans="1:2" x14ac:dyDescent="0.25">
      <c r="A2418" s="7" t="s">
        <v>5716</v>
      </c>
      <c r="B2418" s="7" t="s">
        <v>5717</v>
      </c>
    </row>
    <row r="2419" spans="1:2" x14ac:dyDescent="0.25">
      <c r="A2419" s="7" t="s">
        <v>5718</v>
      </c>
      <c r="B2419" s="7" t="s">
        <v>5719</v>
      </c>
    </row>
    <row r="2420" spans="1:2" x14ac:dyDescent="0.25">
      <c r="A2420" s="7" t="s">
        <v>5720</v>
      </c>
      <c r="B2420" s="7" t="s">
        <v>5721</v>
      </c>
    </row>
    <row r="2421" spans="1:2" x14ac:dyDescent="0.25">
      <c r="A2421" s="7" t="s">
        <v>5722</v>
      </c>
      <c r="B2421" s="7" t="s">
        <v>5723</v>
      </c>
    </row>
    <row r="2422" spans="1:2" x14ac:dyDescent="0.25">
      <c r="A2422" s="7" t="s">
        <v>5724</v>
      </c>
      <c r="B2422" s="7" t="s">
        <v>5725</v>
      </c>
    </row>
    <row r="2423" spans="1:2" x14ac:dyDescent="0.25">
      <c r="A2423" s="7" t="s">
        <v>5726</v>
      </c>
      <c r="B2423" s="7" t="s">
        <v>5725</v>
      </c>
    </row>
    <row r="2424" spans="1:2" x14ac:dyDescent="0.25">
      <c r="A2424" s="7" t="s">
        <v>5727</v>
      </c>
      <c r="B2424" s="7" t="s">
        <v>5728</v>
      </c>
    </row>
    <row r="2425" spans="1:2" x14ac:dyDescent="0.25">
      <c r="A2425" s="7" t="s">
        <v>5729</v>
      </c>
      <c r="B2425" s="7" t="s">
        <v>5730</v>
      </c>
    </row>
    <row r="2426" spans="1:2" x14ac:dyDescent="0.25">
      <c r="A2426" s="7" t="s">
        <v>5731</v>
      </c>
      <c r="B2426" s="7" t="s">
        <v>5732</v>
      </c>
    </row>
    <row r="2427" spans="1:2" x14ac:dyDescent="0.25">
      <c r="A2427" s="7" t="s">
        <v>5733</v>
      </c>
      <c r="B2427" s="7" t="s">
        <v>5732</v>
      </c>
    </row>
    <row r="2428" spans="1:2" x14ac:dyDescent="0.25">
      <c r="A2428" s="7" t="s">
        <v>5734</v>
      </c>
      <c r="B2428" s="7" t="s">
        <v>5735</v>
      </c>
    </row>
    <row r="2429" spans="1:2" x14ac:dyDescent="0.25">
      <c r="A2429" s="7" t="s">
        <v>5736</v>
      </c>
      <c r="B2429" s="7" t="s">
        <v>5737</v>
      </c>
    </row>
    <row r="2430" spans="1:2" x14ac:dyDescent="0.25">
      <c r="A2430" s="7" t="s">
        <v>5738</v>
      </c>
      <c r="B2430" s="7" t="s">
        <v>5739</v>
      </c>
    </row>
    <row r="2431" spans="1:2" x14ac:dyDescent="0.25">
      <c r="A2431" s="7" t="s">
        <v>5740</v>
      </c>
      <c r="B2431" s="7" t="s">
        <v>5741</v>
      </c>
    </row>
    <row r="2432" spans="1:2" x14ac:dyDescent="0.25">
      <c r="A2432" s="7" t="s">
        <v>5742</v>
      </c>
      <c r="B2432" s="7" t="s">
        <v>5743</v>
      </c>
    </row>
    <row r="2433" spans="1:2" x14ac:dyDescent="0.25">
      <c r="A2433" s="7" t="s">
        <v>5744</v>
      </c>
      <c r="B2433" s="7" t="s">
        <v>5745</v>
      </c>
    </row>
    <row r="2434" spans="1:2" x14ac:dyDescent="0.25">
      <c r="A2434" s="7" t="s">
        <v>5746</v>
      </c>
      <c r="B2434" s="7" t="s">
        <v>5747</v>
      </c>
    </row>
    <row r="2435" spans="1:2" x14ac:dyDescent="0.25">
      <c r="A2435" s="7" t="s">
        <v>5748</v>
      </c>
      <c r="B2435" s="7" t="s">
        <v>5749</v>
      </c>
    </row>
    <row r="2436" spans="1:2" x14ac:dyDescent="0.25">
      <c r="A2436" s="7" t="s">
        <v>5750</v>
      </c>
      <c r="B2436" s="7" t="s">
        <v>5751</v>
      </c>
    </row>
    <row r="2437" spans="1:2" x14ac:dyDescent="0.25">
      <c r="A2437" s="7" t="s">
        <v>5752</v>
      </c>
      <c r="B2437" s="7" t="s">
        <v>5753</v>
      </c>
    </row>
    <row r="2438" spans="1:2" x14ac:dyDescent="0.25">
      <c r="A2438" s="7" t="s">
        <v>5754</v>
      </c>
      <c r="B2438" s="7" t="s">
        <v>5755</v>
      </c>
    </row>
    <row r="2439" spans="1:2" x14ac:dyDescent="0.25">
      <c r="A2439" s="7" t="s">
        <v>5756</v>
      </c>
      <c r="B2439" s="7" t="s">
        <v>5757</v>
      </c>
    </row>
    <row r="2440" spans="1:2" x14ac:dyDescent="0.25">
      <c r="A2440" s="7" t="s">
        <v>5758</v>
      </c>
      <c r="B2440" s="7" t="s">
        <v>5757</v>
      </c>
    </row>
    <row r="2441" spans="1:2" x14ac:dyDescent="0.25">
      <c r="A2441" s="7" t="s">
        <v>5759</v>
      </c>
      <c r="B2441" s="7" t="s">
        <v>5757</v>
      </c>
    </row>
    <row r="2442" spans="1:2" x14ac:dyDescent="0.25">
      <c r="A2442" s="7" t="s">
        <v>5760</v>
      </c>
      <c r="B2442" s="7" t="s">
        <v>5757</v>
      </c>
    </row>
    <row r="2443" spans="1:2" x14ac:dyDescent="0.25">
      <c r="A2443" s="7" t="s">
        <v>5761</v>
      </c>
      <c r="B2443" s="7" t="s">
        <v>5762</v>
      </c>
    </row>
    <row r="2444" spans="1:2" x14ac:dyDescent="0.25">
      <c r="A2444" s="7" t="s">
        <v>5763</v>
      </c>
      <c r="B2444" s="7" t="s">
        <v>5764</v>
      </c>
    </row>
    <row r="2445" spans="1:2" x14ac:dyDescent="0.25">
      <c r="A2445" s="7" t="s">
        <v>5765</v>
      </c>
      <c r="B2445" s="7" t="s">
        <v>5766</v>
      </c>
    </row>
    <row r="2446" spans="1:2" x14ac:dyDescent="0.25">
      <c r="A2446" s="7" t="s">
        <v>5767</v>
      </c>
      <c r="B2446" s="7" t="s">
        <v>5768</v>
      </c>
    </row>
    <row r="2447" spans="1:2" x14ac:dyDescent="0.25">
      <c r="A2447" s="7" t="s">
        <v>5769</v>
      </c>
      <c r="B2447" s="7" t="s">
        <v>5770</v>
      </c>
    </row>
    <row r="2448" spans="1:2" x14ac:dyDescent="0.25">
      <c r="A2448" s="7" t="s">
        <v>5771</v>
      </c>
      <c r="B2448" s="7" t="s">
        <v>5772</v>
      </c>
    </row>
    <row r="2449" spans="1:2" x14ac:dyDescent="0.25">
      <c r="A2449" s="7" t="s">
        <v>5773</v>
      </c>
      <c r="B2449" s="7" t="s">
        <v>5774</v>
      </c>
    </row>
    <row r="2450" spans="1:2" x14ac:dyDescent="0.25">
      <c r="A2450" s="7" t="s">
        <v>5775</v>
      </c>
      <c r="B2450" s="7" t="s">
        <v>5776</v>
      </c>
    </row>
    <row r="2451" spans="1:2" x14ac:dyDescent="0.25">
      <c r="A2451" s="7" t="s">
        <v>5777</v>
      </c>
      <c r="B2451" s="7" t="s">
        <v>5778</v>
      </c>
    </row>
    <row r="2452" spans="1:2" x14ac:dyDescent="0.25">
      <c r="A2452" s="7" t="s">
        <v>5779</v>
      </c>
      <c r="B2452" s="7" t="s">
        <v>5780</v>
      </c>
    </row>
    <row r="2453" spans="1:2" x14ac:dyDescent="0.25">
      <c r="A2453" s="7" t="s">
        <v>5781</v>
      </c>
      <c r="B2453" s="7" t="s">
        <v>5782</v>
      </c>
    </row>
    <row r="2454" spans="1:2" x14ac:dyDescent="0.25">
      <c r="A2454" s="7" t="s">
        <v>5783</v>
      </c>
      <c r="B2454" s="7" t="s">
        <v>5784</v>
      </c>
    </row>
    <row r="2455" spans="1:2" x14ac:dyDescent="0.25">
      <c r="A2455" s="7" t="s">
        <v>5785</v>
      </c>
      <c r="B2455" s="7" t="s">
        <v>5786</v>
      </c>
    </row>
    <row r="2456" spans="1:2" x14ac:dyDescent="0.25">
      <c r="A2456" s="7" t="s">
        <v>5787</v>
      </c>
      <c r="B2456" s="7" t="s">
        <v>5788</v>
      </c>
    </row>
    <row r="2457" spans="1:2" x14ac:dyDescent="0.25">
      <c r="A2457" s="7" t="s">
        <v>5789</v>
      </c>
      <c r="B2457" s="7" t="s">
        <v>5790</v>
      </c>
    </row>
    <row r="2458" spans="1:2" x14ac:dyDescent="0.25">
      <c r="A2458" s="7" t="s">
        <v>5791</v>
      </c>
      <c r="B2458" s="7" t="s">
        <v>5792</v>
      </c>
    </row>
    <row r="2459" spans="1:2" x14ac:dyDescent="0.25">
      <c r="A2459" s="7" t="s">
        <v>5793</v>
      </c>
      <c r="B2459" s="7" t="s">
        <v>5794</v>
      </c>
    </row>
    <row r="2460" spans="1:2" x14ac:dyDescent="0.25">
      <c r="A2460" s="7" t="s">
        <v>5795</v>
      </c>
      <c r="B2460" s="7" t="s">
        <v>5796</v>
      </c>
    </row>
    <row r="2461" spans="1:2" x14ac:dyDescent="0.25">
      <c r="A2461" s="7" t="s">
        <v>5797</v>
      </c>
      <c r="B2461" s="7" t="s">
        <v>5798</v>
      </c>
    </row>
    <row r="2462" spans="1:2" x14ac:dyDescent="0.25">
      <c r="A2462" s="7" t="s">
        <v>5799</v>
      </c>
      <c r="B2462" s="7" t="s">
        <v>5800</v>
      </c>
    </row>
    <row r="2463" spans="1:2" x14ac:dyDescent="0.25">
      <c r="A2463" s="7" t="s">
        <v>5801</v>
      </c>
      <c r="B2463" s="7" t="s">
        <v>5802</v>
      </c>
    </row>
    <row r="2464" spans="1:2" x14ac:dyDescent="0.25">
      <c r="A2464" s="7" t="s">
        <v>5803</v>
      </c>
      <c r="B2464" s="7" t="s">
        <v>5804</v>
      </c>
    </row>
    <row r="2465" spans="1:2" x14ac:dyDescent="0.25">
      <c r="A2465" s="7" t="s">
        <v>5805</v>
      </c>
      <c r="B2465" s="7" t="s">
        <v>5806</v>
      </c>
    </row>
    <row r="2466" spans="1:2" x14ac:dyDescent="0.25">
      <c r="A2466" s="7" t="s">
        <v>5807</v>
      </c>
      <c r="B2466" s="7" t="s">
        <v>5808</v>
      </c>
    </row>
    <row r="2467" spans="1:2" x14ac:dyDescent="0.25">
      <c r="A2467" s="7" t="s">
        <v>5809</v>
      </c>
      <c r="B2467" s="7" t="s">
        <v>5810</v>
      </c>
    </row>
    <row r="2468" spans="1:2" x14ac:dyDescent="0.25">
      <c r="A2468" s="7" t="s">
        <v>5811</v>
      </c>
      <c r="B2468" s="7" t="s">
        <v>5812</v>
      </c>
    </row>
    <row r="2469" spans="1:2" x14ac:dyDescent="0.25">
      <c r="A2469" s="7" t="s">
        <v>5813</v>
      </c>
      <c r="B2469" s="7" t="s">
        <v>5814</v>
      </c>
    </row>
    <row r="2470" spans="1:2" x14ac:dyDescent="0.25">
      <c r="A2470" s="7" t="s">
        <v>5815</v>
      </c>
      <c r="B2470" s="7" t="s">
        <v>5816</v>
      </c>
    </row>
    <row r="2471" spans="1:2" x14ac:dyDescent="0.25">
      <c r="A2471" s="7" t="s">
        <v>5817</v>
      </c>
      <c r="B2471" s="7" t="s">
        <v>5818</v>
      </c>
    </row>
    <row r="2472" spans="1:2" x14ac:dyDescent="0.25">
      <c r="A2472" s="7" t="s">
        <v>5819</v>
      </c>
      <c r="B2472" s="7" t="s">
        <v>5820</v>
      </c>
    </row>
    <row r="2473" spans="1:2" x14ac:dyDescent="0.25">
      <c r="A2473" s="7" t="s">
        <v>5821</v>
      </c>
      <c r="B2473" s="7" t="s">
        <v>5822</v>
      </c>
    </row>
    <row r="2474" spans="1:2" x14ac:dyDescent="0.25">
      <c r="A2474" s="7" t="s">
        <v>5823</v>
      </c>
      <c r="B2474" s="7" t="s">
        <v>5824</v>
      </c>
    </row>
    <row r="2475" spans="1:2" x14ac:dyDescent="0.25">
      <c r="A2475" s="7" t="s">
        <v>5825</v>
      </c>
      <c r="B2475" s="7" t="s">
        <v>5826</v>
      </c>
    </row>
    <row r="2476" spans="1:2" x14ac:dyDescent="0.25">
      <c r="A2476" s="7" t="s">
        <v>5827</v>
      </c>
      <c r="B2476" s="7" t="s">
        <v>5828</v>
      </c>
    </row>
    <row r="2477" spans="1:2" x14ac:dyDescent="0.25">
      <c r="A2477" s="7" t="s">
        <v>5829</v>
      </c>
      <c r="B2477" s="7" t="s">
        <v>5830</v>
      </c>
    </row>
    <row r="2478" spans="1:2" x14ac:dyDescent="0.25">
      <c r="A2478" s="7" t="s">
        <v>5831</v>
      </c>
      <c r="B2478" s="7" t="s">
        <v>5830</v>
      </c>
    </row>
    <row r="2479" spans="1:2" x14ac:dyDescent="0.25">
      <c r="A2479" s="7" t="s">
        <v>5832</v>
      </c>
      <c r="B2479" s="7" t="s">
        <v>5833</v>
      </c>
    </row>
    <row r="2480" spans="1:2" x14ac:dyDescent="0.25">
      <c r="A2480" s="7" t="s">
        <v>5834</v>
      </c>
      <c r="B2480" s="7" t="s">
        <v>5833</v>
      </c>
    </row>
    <row r="2481" spans="1:2" x14ac:dyDescent="0.25">
      <c r="A2481" s="7" t="s">
        <v>5835</v>
      </c>
      <c r="B2481" s="7" t="s">
        <v>5836</v>
      </c>
    </row>
    <row r="2482" spans="1:2" x14ac:dyDescent="0.25">
      <c r="A2482" s="7" t="s">
        <v>5837</v>
      </c>
      <c r="B2482" s="7" t="s">
        <v>5838</v>
      </c>
    </row>
    <row r="2483" spans="1:2" x14ac:dyDescent="0.25">
      <c r="A2483" s="7" t="s">
        <v>5839</v>
      </c>
      <c r="B2483" s="7" t="s">
        <v>5840</v>
      </c>
    </row>
    <row r="2484" spans="1:2" x14ac:dyDescent="0.25">
      <c r="A2484" s="7" t="s">
        <v>828</v>
      </c>
      <c r="B2484" s="7" t="s">
        <v>5841</v>
      </c>
    </row>
    <row r="2485" spans="1:2" x14ac:dyDescent="0.25">
      <c r="A2485" s="7" t="s">
        <v>5842</v>
      </c>
      <c r="B2485" s="7" t="s">
        <v>5843</v>
      </c>
    </row>
    <row r="2486" spans="1:2" x14ac:dyDescent="0.25">
      <c r="A2486" s="7" t="s">
        <v>5844</v>
      </c>
      <c r="B2486" s="7" t="s">
        <v>5845</v>
      </c>
    </row>
    <row r="2487" spans="1:2" x14ac:dyDescent="0.25">
      <c r="A2487" s="7" t="s">
        <v>5846</v>
      </c>
      <c r="B2487" s="7" t="s">
        <v>5847</v>
      </c>
    </row>
    <row r="2488" spans="1:2" x14ac:dyDescent="0.25">
      <c r="A2488" s="7" t="s">
        <v>5848</v>
      </c>
      <c r="B2488" s="7" t="s">
        <v>5849</v>
      </c>
    </row>
    <row r="2489" spans="1:2" x14ac:dyDescent="0.25">
      <c r="A2489" s="7" t="s">
        <v>5850</v>
      </c>
      <c r="B2489" s="7" t="s">
        <v>5851</v>
      </c>
    </row>
    <row r="2490" spans="1:2" x14ac:dyDescent="0.25">
      <c r="A2490" s="7" t="s">
        <v>5852</v>
      </c>
      <c r="B2490" s="7" t="s">
        <v>5853</v>
      </c>
    </row>
    <row r="2491" spans="1:2" x14ac:dyDescent="0.25">
      <c r="A2491" s="7" t="s">
        <v>5854</v>
      </c>
      <c r="B2491" s="7" t="s">
        <v>5855</v>
      </c>
    </row>
    <row r="2492" spans="1:2" x14ac:dyDescent="0.25">
      <c r="A2492" s="7" t="s">
        <v>5856</v>
      </c>
      <c r="B2492" s="7" t="s">
        <v>5857</v>
      </c>
    </row>
    <row r="2493" spans="1:2" x14ac:dyDescent="0.25">
      <c r="A2493" s="7" t="s">
        <v>5858</v>
      </c>
      <c r="B2493" s="7" t="s">
        <v>5859</v>
      </c>
    </row>
    <row r="2494" spans="1:2" x14ac:dyDescent="0.25">
      <c r="A2494" s="7" t="s">
        <v>5860</v>
      </c>
      <c r="B2494" s="7" t="s">
        <v>5861</v>
      </c>
    </row>
    <row r="2495" spans="1:2" x14ac:dyDescent="0.25">
      <c r="A2495" s="7" t="s">
        <v>5862</v>
      </c>
      <c r="B2495" s="7" t="s">
        <v>5863</v>
      </c>
    </row>
    <row r="2496" spans="1:2" x14ac:dyDescent="0.25">
      <c r="A2496" s="7" t="s">
        <v>5864</v>
      </c>
      <c r="B2496" s="7" t="s">
        <v>5865</v>
      </c>
    </row>
    <row r="2497" spans="1:2" x14ac:dyDescent="0.25">
      <c r="A2497" s="7" t="s">
        <v>5866</v>
      </c>
      <c r="B2497" s="7" t="s">
        <v>5867</v>
      </c>
    </row>
    <row r="2498" spans="1:2" x14ac:dyDescent="0.25">
      <c r="A2498" s="7" t="s">
        <v>5868</v>
      </c>
      <c r="B2498" s="7" t="s">
        <v>5869</v>
      </c>
    </row>
    <row r="2499" spans="1:2" x14ac:dyDescent="0.25">
      <c r="A2499" s="7" t="s">
        <v>5870</v>
      </c>
      <c r="B2499" s="7" t="s">
        <v>5871</v>
      </c>
    </row>
    <row r="2500" spans="1:2" x14ac:dyDescent="0.25">
      <c r="A2500" s="7" t="s">
        <v>5872</v>
      </c>
      <c r="B2500" s="7" t="s">
        <v>5873</v>
      </c>
    </row>
    <row r="2501" spans="1:2" x14ac:dyDescent="0.25">
      <c r="A2501" s="7" t="s">
        <v>5874</v>
      </c>
      <c r="B2501" s="7" t="s">
        <v>5875</v>
      </c>
    </row>
    <row r="2502" spans="1:2" x14ac:dyDescent="0.25">
      <c r="A2502" s="7" t="s">
        <v>5876</v>
      </c>
      <c r="B2502" s="7" t="s">
        <v>5877</v>
      </c>
    </row>
    <row r="2503" spans="1:2" x14ac:dyDescent="0.25">
      <c r="A2503" s="7" t="s">
        <v>5878</v>
      </c>
      <c r="B2503" s="7" t="s">
        <v>5879</v>
      </c>
    </row>
    <row r="2504" spans="1:2" x14ac:dyDescent="0.25">
      <c r="A2504" s="7" t="s">
        <v>5880</v>
      </c>
      <c r="B2504" s="7" t="s">
        <v>5881</v>
      </c>
    </row>
    <row r="2505" spans="1:2" x14ac:dyDescent="0.25">
      <c r="A2505" s="7" t="s">
        <v>5882</v>
      </c>
      <c r="B2505" s="7" t="s">
        <v>5881</v>
      </c>
    </row>
    <row r="2506" spans="1:2" x14ac:dyDescent="0.25">
      <c r="A2506" s="7" t="s">
        <v>5883</v>
      </c>
      <c r="B2506" s="7" t="s">
        <v>5884</v>
      </c>
    </row>
    <row r="2507" spans="1:2" x14ac:dyDescent="0.25">
      <c r="A2507" s="7" t="s">
        <v>5885</v>
      </c>
      <c r="B2507" s="7" t="s">
        <v>5886</v>
      </c>
    </row>
    <row r="2508" spans="1:2" x14ac:dyDescent="0.25">
      <c r="A2508" s="7" t="s">
        <v>5887</v>
      </c>
      <c r="B2508" s="7" t="s">
        <v>5888</v>
      </c>
    </row>
    <row r="2509" spans="1:2" x14ac:dyDescent="0.25">
      <c r="A2509" s="7" t="s">
        <v>5889</v>
      </c>
      <c r="B2509" s="7" t="s">
        <v>5890</v>
      </c>
    </row>
    <row r="2510" spans="1:2" x14ac:dyDescent="0.25">
      <c r="A2510" s="7" t="s">
        <v>5891</v>
      </c>
      <c r="B2510" s="7" t="s">
        <v>5892</v>
      </c>
    </row>
    <row r="2511" spans="1:2" x14ac:dyDescent="0.25">
      <c r="A2511" s="7" t="s">
        <v>5893</v>
      </c>
      <c r="B2511" s="7" t="s">
        <v>5894</v>
      </c>
    </row>
    <row r="2512" spans="1:2" x14ac:dyDescent="0.25">
      <c r="A2512" s="7" t="s">
        <v>5895</v>
      </c>
      <c r="B2512" s="7" t="s">
        <v>5896</v>
      </c>
    </row>
    <row r="2513" spans="1:2" x14ac:dyDescent="0.25">
      <c r="A2513" s="7" t="s">
        <v>5897</v>
      </c>
      <c r="B2513" s="7" t="s">
        <v>5898</v>
      </c>
    </row>
    <row r="2514" spans="1:2" x14ac:dyDescent="0.25">
      <c r="A2514" s="7" t="s">
        <v>5899</v>
      </c>
      <c r="B2514" s="7" t="s">
        <v>5900</v>
      </c>
    </row>
    <row r="2515" spans="1:2" x14ac:dyDescent="0.25">
      <c r="A2515" s="7" t="s">
        <v>5901</v>
      </c>
      <c r="B2515" s="7" t="s">
        <v>5902</v>
      </c>
    </row>
    <row r="2516" spans="1:2" x14ac:dyDescent="0.25">
      <c r="A2516" s="7" t="s">
        <v>5903</v>
      </c>
      <c r="B2516" s="7" t="s">
        <v>5904</v>
      </c>
    </row>
    <row r="2517" spans="1:2" x14ac:dyDescent="0.25">
      <c r="A2517" s="7" t="s">
        <v>5905</v>
      </c>
      <c r="B2517" s="7" t="s">
        <v>5906</v>
      </c>
    </row>
    <row r="2518" spans="1:2" x14ac:dyDescent="0.25">
      <c r="A2518" s="7" t="s">
        <v>5907</v>
      </c>
      <c r="B2518" s="7" t="s">
        <v>5908</v>
      </c>
    </row>
    <row r="2519" spans="1:2" x14ac:dyDescent="0.25">
      <c r="A2519" s="7" t="s">
        <v>5909</v>
      </c>
      <c r="B2519" s="7" t="s">
        <v>5910</v>
      </c>
    </row>
    <row r="2520" spans="1:2" x14ac:dyDescent="0.25">
      <c r="A2520" s="7" t="s">
        <v>5911</v>
      </c>
      <c r="B2520" s="7" t="s">
        <v>5912</v>
      </c>
    </row>
    <row r="2521" spans="1:2" x14ac:dyDescent="0.25">
      <c r="A2521" s="7" t="s">
        <v>5913</v>
      </c>
      <c r="B2521" s="7" t="s">
        <v>5914</v>
      </c>
    </row>
    <row r="2522" spans="1:2" x14ac:dyDescent="0.25">
      <c r="A2522" s="7" t="s">
        <v>5915</v>
      </c>
      <c r="B2522" s="7" t="s">
        <v>5916</v>
      </c>
    </row>
    <row r="2523" spans="1:2" x14ac:dyDescent="0.25">
      <c r="A2523" s="7" t="s">
        <v>5917</v>
      </c>
      <c r="B2523" s="7" t="s">
        <v>5918</v>
      </c>
    </row>
    <row r="2524" spans="1:2" x14ac:dyDescent="0.25">
      <c r="A2524" s="7" t="s">
        <v>5919</v>
      </c>
      <c r="B2524" s="7" t="s">
        <v>5920</v>
      </c>
    </row>
    <row r="2525" spans="1:2" x14ac:dyDescent="0.25">
      <c r="A2525" s="7" t="s">
        <v>5921</v>
      </c>
      <c r="B2525" s="7" t="s">
        <v>5922</v>
      </c>
    </row>
    <row r="2526" spans="1:2" x14ac:dyDescent="0.25">
      <c r="A2526" s="7" t="s">
        <v>5923</v>
      </c>
      <c r="B2526" s="7" t="s">
        <v>5924</v>
      </c>
    </row>
    <row r="2527" spans="1:2" x14ac:dyDescent="0.25">
      <c r="A2527" s="7" t="s">
        <v>5925</v>
      </c>
      <c r="B2527" s="7" t="s">
        <v>5926</v>
      </c>
    </row>
    <row r="2528" spans="1:2" x14ac:dyDescent="0.25">
      <c r="A2528" s="7" t="s">
        <v>5927</v>
      </c>
      <c r="B2528" s="7" t="s">
        <v>5928</v>
      </c>
    </row>
    <row r="2529" spans="1:2" x14ac:dyDescent="0.25">
      <c r="A2529" s="7" t="s">
        <v>5929</v>
      </c>
      <c r="B2529" s="7" t="s">
        <v>5928</v>
      </c>
    </row>
    <row r="2530" spans="1:2" x14ac:dyDescent="0.25">
      <c r="A2530" s="7" t="s">
        <v>5930</v>
      </c>
      <c r="B2530" s="7" t="s">
        <v>5931</v>
      </c>
    </row>
    <row r="2531" spans="1:2" x14ac:dyDescent="0.25">
      <c r="A2531" s="7" t="s">
        <v>5932</v>
      </c>
      <c r="B2531" s="7" t="s">
        <v>5933</v>
      </c>
    </row>
    <row r="2532" spans="1:2" x14ac:dyDescent="0.25">
      <c r="A2532" s="7" t="s">
        <v>5934</v>
      </c>
      <c r="B2532" s="7" t="s">
        <v>5935</v>
      </c>
    </row>
    <row r="2533" spans="1:2" x14ac:dyDescent="0.25">
      <c r="A2533" s="7" t="s">
        <v>5936</v>
      </c>
      <c r="B2533" s="7" t="s">
        <v>5937</v>
      </c>
    </row>
    <row r="2534" spans="1:2" x14ac:dyDescent="0.25">
      <c r="A2534" s="7" t="s">
        <v>5938</v>
      </c>
      <c r="B2534" s="7" t="s">
        <v>5939</v>
      </c>
    </row>
    <row r="2535" spans="1:2" x14ac:dyDescent="0.25">
      <c r="A2535" s="7" t="s">
        <v>5940</v>
      </c>
      <c r="B2535" s="7" t="s">
        <v>5941</v>
      </c>
    </row>
    <row r="2536" spans="1:2" x14ac:dyDescent="0.25">
      <c r="A2536" s="7" t="s">
        <v>5942</v>
      </c>
      <c r="B2536" s="7" t="s">
        <v>5943</v>
      </c>
    </row>
    <row r="2537" spans="1:2" x14ac:dyDescent="0.25">
      <c r="A2537" s="7" t="s">
        <v>5944</v>
      </c>
      <c r="B2537" s="7" t="s">
        <v>5945</v>
      </c>
    </row>
    <row r="2538" spans="1:2" x14ac:dyDescent="0.25">
      <c r="A2538" s="7" t="s">
        <v>5946</v>
      </c>
      <c r="B2538" s="7" t="s">
        <v>5947</v>
      </c>
    </row>
    <row r="2539" spans="1:2" x14ac:dyDescent="0.25">
      <c r="A2539" s="7" t="s">
        <v>5948</v>
      </c>
      <c r="B2539" s="7" t="s">
        <v>5949</v>
      </c>
    </row>
    <row r="2540" spans="1:2" x14ac:dyDescent="0.25">
      <c r="A2540" s="7" t="s">
        <v>5950</v>
      </c>
      <c r="B2540" s="7" t="s">
        <v>5951</v>
      </c>
    </row>
    <row r="2541" spans="1:2" x14ac:dyDescent="0.25">
      <c r="A2541" s="7" t="s">
        <v>5952</v>
      </c>
      <c r="B2541" s="7" t="s">
        <v>5953</v>
      </c>
    </row>
    <row r="2542" spans="1:2" x14ac:dyDescent="0.25">
      <c r="A2542" s="7" t="s">
        <v>5954</v>
      </c>
      <c r="B2542" s="7" t="s">
        <v>5955</v>
      </c>
    </row>
    <row r="2543" spans="1:2" x14ac:dyDescent="0.25">
      <c r="A2543" s="7" t="s">
        <v>899</v>
      </c>
      <c r="B2543" s="7" t="s">
        <v>5956</v>
      </c>
    </row>
    <row r="2544" spans="1:2" x14ac:dyDescent="0.25">
      <c r="A2544" s="7" t="s">
        <v>5957</v>
      </c>
      <c r="B2544" s="7" t="s">
        <v>5958</v>
      </c>
    </row>
    <row r="2545" spans="1:2" x14ac:dyDescent="0.25">
      <c r="A2545" s="7" t="s">
        <v>5959</v>
      </c>
      <c r="B2545" s="7" t="s">
        <v>5960</v>
      </c>
    </row>
    <row r="2546" spans="1:2" x14ac:dyDescent="0.25">
      <c r="A2546" s="7" t="s">
        <v>5961</v>
      </c>
      <c r="B2546" s="7" t="s">
        <v>5962</v>
      </c>
    </row>
    <row r="2547" spans="1:2" x14ac:dyDescent="0.25">
      <c r="A2547" s="7" t="s">
        <v>5963</v>
      </c>
      <c r="B2547" s="7" t="s">
        <v>5964</v>
      </c>
    </row>
    <row r="2548" spans="1:2" x14ac:dyDescent="0.25">
      <c r="A2548" s="7" t="s">
        <v>5965</v>
      </c>
      <c r="B2548" s="7" t="s">
        <v>5966</v>
      </c>
    </row>
    <row r="2549" spans="1:2" x14ac:dyDescent="0.25">
      <c r="A2549" s="7" t="s">
        <v>5967</v>
      </c>
      <c r="B2549" s="7" t="s">
        <v>5966</v>
      </c>
    </row>
    <row r="2550" spans="1:2" x14ac:dyDescent="0.25">
      <c r="A2550" s="7" t="s">
        <v>5968</v>
      </c>
      <c r="B2550" s="7" t="s">
        <v>5969</v>
      </c>
    </row>
    <row r="2551" spans="1:2" x14ac:dyDescent="0.25">
      <c r="A2551" s="7" t="s">
        <v>5970</v>
      </c>
      <c r="B2551" s="7" t="s">
        <v>5971</v>
      </c>
    </row>
    <row r="2552" spans="1:2" x14ac:dyDescent="0.25">
      <c r="A2552" s="7" t="s">
        <v>5972</v>
      </c>
      <c r="B2552" s="7" t="s">
        <v>5973</v>
      </c>
    </row>
    <row r="2553" spans="1:2" x14ac:dyDescent="0.25">
      <c r="A2553" s="7" t="s">
        <v>5974</v>
      </c>
      <c r="B2553" s="7" t="s">
        <v>5975</v>
      </c>
    </row>
    <row r="2554" spans="1:2" x14ac:dyDescent="0.25">
      <c r="A2554" s="7" t="s">
        <v>5976</v>
      </c>
      <c r="B2554" s="7" t="s">
        <v>5977</v>
      </c>
    </row>
    <row r="2555" spans="1:2" x14ac:dyDescent="0.25">
      <c r="A2555" s="7" t="s">
        <v>5978</v>
      </c>
      <c r="B2555" s="7" t="s">
        <v>5979</v>
      </c>
    </row>
    <row r="2556" spans="1:2" x14ac:dyDescent="0.25">
      <c r="A2556" s="7" t="s">
        <v>5980</v>
      </c>
      <c r="B2556" s="7" t="s">
        <v>5981</v>
      </c>
    </row>
    <row r="2557" spans="1:2" x14ac:dyDescent="0.25">
      <c r="A2557" s="7" t="s">
        <v>5982</v>
      </c>
      <c r="B2557" s="7" t="s">
        <v>5983</v>
      </c>
    </row>
    <row r="2558" spans="1:2" x14ac:dyDescent="0.25">
      <c r="A2558" s="7" t="s">
        <v>5984</v>
      </c>
      <c r="B2558" s="7" t="s">
        <v>5985</v>
      </c>
    </row>
    <row r="2559" spans="1:2" x14ac:dyDescent="0.25">
      <c r="A2559" s="7" t="s">
        <v>5986</v>
      </c>
      <c r="B2559" s="7" t="s">
        <v>5987</v>
      </c>
    </row>
    <row r="2560" spans="1:2" x14ac:dyDescent="0.25">
      <c r="A2560" s="7" t="s">
        <v>5988</v>
      </c>
      <c r="B2560" s="7" t="s">
        <v>5989</v>
      </c>
    </row>
    <row r="2561" spans="1:2" x14ac:dyDescent="0.25">
      <c r="A2561" s="7" t="s">
        <v>5990</v>
      </c>
      <c r="B2561" s="7" t="s">
        <v>5991</v>
      </c>
    </row>
    <row r="2562" spans="1:2" x14ac:dyDescent="0.25">
      <c r="A2562" s="7" t="s">
        <v>5992</v>
      </c>
      <c r="B2562" s="7" t="s">
        <v>5993</v>
      </c>
    </row>
    <row r="2563" spans="1:2" x14ac:dyDescent="0.25">
      <c r="A2563" s="7" t="s">
        <v>5994</v>
      </c>
      <c r="B2563" s="7" t="s">
        <v>5995</v>
      </c>
    </row>
    <row r="2564" spans="1:2" x14ac:dyDescent="0.25">
      <c r="A2564" s="7" t="s">
        <v>5996</v>
      </c>
      <c r="B2564" s="7" t="s">
        <v>5997</v>
      </c>
    </row>
    <row r="2565" spans="1:2" x14ac:dyDescent="0.25">
      <c r="A2565" s="7" t="s">
        <v>5998</v>
      </c>
      <c r="B2565" s="7" t="s">
        <v>5999</v>
      </c>
    </row>
    <row r="2566" spans="1:2" x14ac:dyDescent="0.25">
      <c r="A2566" s="7" t="s">
        <v>6000</v>
      </c>
      <c r="B2566" s="7" t="s">
        <v>6001</v>
      </c>
    </row>
    <row r="2567" spans="1:2" x14ac:dyDescent="0.25">
      <c r="A2567" s="7" t="s">
        <v>6002</v>
      </c>
      <c r="B2567" s="7" t="s">
        <v>6003</v>
      </c>
    </row>
    <row r="2568" spans="1:2" x14ac:dyDescent="0.25">
      <c r="A2568" s="7" t="s">
        <v>6004</v>
      </c>
      <c r="B2568" s="7" t="s">
        <v>6005</v>
      </c>
    </row>
    <row r="2569" spans="1:2" x14ac:dyDescent="0.25">
      <c r="A2569" s="7" t="s">
        <v>6006</v>
      </c>
      <c r="B2569" s="7" t="s">
        <v>6007</v>
      </c>
    </row>
    <row r="2570" spans="1:2" x14ac:dyDescent="0.25">
      <c r="A2570" s="7" t="s">
        <v>6008</v>
      </c>
      <c r="B2570" s="7" t="s">
        <v>6009</v>
      </c>
    </row>
    <row r="2571" spans="1:2" x14ac:dyDescent="0.25">
      <c r="A2571" s="7" t="s">
        <v>6010</v>
      </c>
      <c r="B2571" s="7" t="s">
        <v>6011</v>
      </c>
    </row>
    <row r="2572" spans="1:2" x14ac:dyDescent="0.25">
      <c r="A2572" s="7" t="s">
        <v>6012</v>
      </c>
      <c r="B2572" s="7" t="s">
        <v>6013</v>
      </c>
    </row>
    <row r="2573" spans="1:2" x14ac:dyDescent="0.25">
      <c r="A2573" s="7" t="s">
        <v>6014</v>
      </c>
      <c r="B2573" s="7" t="s">
        <v>6015</v>
      </c>
    </row>
    <row r="2574" spans="1:2" x14ac:dyDescent="0.25">
      <c r="A2574" s="7" t="s">
        <v>6016</v>
      </c>
      <c r="B2574" s="7" t="s">
        <v>6017</v>
      </c>
    </row>
    <row r="2575" spans="1:2" x14ac:dyDescent="0.25">
      <c r="A2575" s="7" t="s">
        <v>6018</v>
      </c>
      <c r="B2575" s="7" t="s">
        <v>6019</v>
      </c>
    </row>
    <row r="2576" spans="1:2" x14ac:dyDescent="0.25">
      <c r="A2576" s="7" t="s">
        <v>6020</v>
      </c>
      <c r="B2576" s="7" t="s">
        <v>6021</v>
      </c>
    </row>
    <row r="2577" spans="1:2" x14ac:dyDescent="0.25">
      <c r="A2577" s="7" t="s">
        <v>6022</v>
      </c>
      <c r="B2577" s="7" t="s">
        <v>6023</v>
      </c>
    </row>
    <row r="2578" spans="1:2" x14ac:dyDescent="0.25">
      <c r="A2578" s="7" t="s">
        <v>6024</v>
      </c>
      <c r="B2578" s="7" t="s">
        <v>6023</v>
      </c>
    </row>
    <row r="2579" spans="1:2" x14ac:dyDescent="0.25">
      <c r="A2579" s="7" t="s">
        <v>6025</v>
      </c>
      <c r="B2579" s="7" t="s">
        <v>6026</v>
      </c>
    </row>
    <row r="2580" spans="1:2" x14ac:dyDescent="0.25">
      <c r="A2580" s="7" t="s">
        <v>6027</v>
      </c>
      <c r="B2580" s="7" t="s">
        <v>6028</v>
      </c>
    </row>
    <row r="2581" spans="1:2" x14ac:dyDescent="0.25">
      <c r="A2581" s="7" t="s">
        <v>6029</v>
      </c>
      <c r="B2581" s="7" t="s">
        <v>6030</v>
      </c>
    </row>
    <row r="2582" spans="1:2" x14ac:dyDescent="0.25">
      <c r="A2582" s="7" t="s">
        <v>6031</v>
      </c>
      <c r="B2582" s="7" t="s">
        <v>6032</v>
      </c>
    </row>
    <row r="2583" spans="1:2" x14ac:dyDescent="0.25">
      <c r="A2583" s="7" t="s">
        <v>6033</v>
      </c>
      <c r="B2583" s="7" t="s">
        <v>6034</v>
      </c>
    </row>
    <row r="2584" spans="1:2" x14ac:dyDescent="0.25">
      <c r="A2584" s="7" t="s">
        <v>6035</v>
      </c>
      <c r="B2584" s="7" t="s">
        <v>6036</v>
      </c>
    </row>
    <row r="2585" spans="1:2" x14ac:dyDescent="0.25">
      <c r="A2585" s="7" t="s">
        <v>6037</v>
      </c>
      <c r="B2585" s="7" t="s">
        <v>6038</v>
      </c>
    </row>
    <row r="2586" spans="1:2" x14ac:dyDescent="0.25">
      <c r="A2586" s="7" t="s">
        <v>6039</v>
      </c>
      <c r="B2586" s="7" t="s">
        <v>6040</v>
      </c>
    </row>
    <row r="2587" spans="1:2" x14ac:dyDescent="0.25">
      <c r="A2587" s="7" t="s">
        <v>6041</v>
      </c>
      <c r="B2587" s="7" t="s">
        <v>6042</v>
      </c>
    </row>
    <row r="2588" spans="1:2" x14ac:dyDescent="0.25">
      <c r="A2588" s="7" t="s">
        <v>879</v>
      </c>
      <c r="B2588" s="7" t="s">
        <v>6043</v>
      </c>
    </row>
    <row r="2589" spans="1:2" x14ac:dyDescent="0.25">
      <c r="A2589" s="7" t="s">
        <v>6044</v>
      </c>
      <c r="B2589" s="7" t="s">
        <v>6045</v>
      </c>
    </row>
    <row r="2590" spans="1:2" x14ac:dyDescent="0.25">
      <c r="A2590" s="7" t="s">
        <v>6046</v>
      </c>
      <c r="B2590" s="7" t="s">
        <v>6047</v>
      </c>
    </row>
    <row r="2591" spans="1:2" x14ac:dyDescent="0.25">
      <c r="A2591" s="7" t="s">
        <v>6048</v>
      </c>
      <c r="B2591" s="7" t="s">
        <v>6049</v>
      </c>
    </row>
    <row r="2592" spans="1:2" x14ac:dyDescent="0.25">
      <c r="A2592" s="7" t="s">
        <v>6050</v>
      </c>
      <c r="B2592" s="7" t="s">
        <v>6051</v>
      </c>
    </row>
    <row r="2593" spans="1:2" x14ac:dyDescent="0.25">
      <c r="A2593" s="7" t="s">
        <v>6052</v>
      </c>
      <c r="B2593" s="7" t="s">
        <v>6053</v>
      </c>
    </row>
    <row r="2594" spans="1:2" x14ac:dyDescent="0.25">
      <c r="A2594" s="7" t="s">
        <v>6054</v>
      </c>
      <c r="B2594" s="7" t="s">
        <v>6055</v>
      </c>
    </row>
    <row r="2595" spans="1:2" x14ac:dyDescent="0.25">
      <c r="A2595" s="7" t="s">
        <v>6056</v>
      </c>
      <c r="B2595" s="7" t="s">
        <v>6057</v>
      </c>
    </row>
    <row r="2596" spans="1:2" x14ac:dyDescent="0.25">
      <c r="A2596" s="7" t="s">
        <v>6058</v>
      </c>
      <c r="B2596" s="7" t="s">
        <v>6059</v>
      </c>
    </row>
    <row r="2597" spans="1:2" x14ac:dyDescent="0.25">
      <c r="A2597" s="7" t="s">
        <v>6060</v>
      </c>
      <c r="B2597" s="7" t="s">
        <v>6061</v>
      </c>
    </row>
    <row r="2598" spans="1:2" x14ac:dyDescent="0.25">
      <c r="A2598" s="7" t="s">
        <v>6062</v>
      </c>
      <c r="B2598" s="7" t="s">
        <v>6063</v>
      </c>
    </row>
    <row r="2599" spans="1:2" x14ac:dyDescent="0.25">
      <c r="A2599" s="7" t="s">
        <v>6064</v>
      </c>
      <c r="B2599" s="7" t="s">
        <v>6065</v>
      </c>
    </row>
    <row r="2600" spans="1:2" x14ac:dyDescent="0.25">
      <c r="A2600" s="7" t="s">
        <v>6066</v>
      </c>
      <c r="B2600" s="7" t="s">
        <v>6067</v>
      </c>
    </row>
    <row r="2601" spans="1:2" x14ac:dyDescent="0.25">
      <c r="A2601" s="7" t="s">
        <v>6068</v>
      </c>
      <c r="B2601" s="7" t="s">
        <v>6069</v>
      </c>
    </row>
    <row r="2602" spans="1:2" x14ac:dyDescent="0.25">
      <c r="A2602" s="7" t="s">
        <v>6070</v>
      </c>
      <c r="B2602" s="7" t="s">
        <v>6071</v>
      </c>
    </row>
    <row r="2603" spans="1:2" x14ac:dyDescent="0.25">
      <c r="A2603" s="7" t="s">
        <v>6072</v>
      </c>
      <c r="B2603" s="7" t="s">
        <v>6073</v>
      </c>
    </row>
    <row r="2604" spans="1:2" x14ac:dyDescent="0.25">
      <c r="A2604" s="7" t="s">
        <v>6074</v>
      </c>
      <c r="B2604" s="7" t="s">
        <v>6075</v>
      </c>
    </row>
    <row r="2605" spans="1:2" x14ac:dyDescent="0.25">
      <c r="A2605" s="7" t="s">
        <v>6076</v>
      </c>
      <c r="B2605" s="7" t="s">
        <v>6077</v>
      </c>
    </row>
    <row r="2606" spans="1:2" x14ac:dyDescent="0.25">
      <c r="A2606" s="7" t="s">
        <v>6078</v>
      </c>
      <c r="B2606" s="7" t="s">
        <v>6079</v>
      </c>
    </row>
    <row r="2607" spans="1:2" x14ac:dyDescent="0.25">
      <c r="A2607" s="7" t="s">
        <v>6080</v>
      </c>
      <c r="B2607" s="7" t="s">
        <v>6081</v>
      </c>
    </row>
    <row r="2608" spans="1:2" x14ac:dyDescent="0.25">
      <c r="A2608" s="7" t="s">
        <v>6082</v>
      </c>
      <c r="B2608" s="7" t="s">
        <v>6083</v>
      </c>
    </row>
    <row r="2609" spans="1:2" x14ac:dyDescent="0.25">
      <c r="A2609" s="7" t="s">
        <v>6084</v>
      </c>
      <c r="B2609" s="7" t="s">
        <v>6085</v>
      </c>
    </row>
    <row r="2610" spans="1:2" x14ac:dyDescent="0.25">
      <c r="A2610" s="7" t="s">
        <v>6086</v>
      </c>
      <c r="B2610" s="7" t="s">
        <v>6087</v>
      </c>
    </row>
    <row r="2611" spans="1:2" x14ac:dyDescent="0.25">
      <c r="A2611" s="7" t="s">
        <v>6088</v>
      </c>
      <c r="B2611" s="7" t="s">
        <v>6089</v>
      </c>
    </row>
    <row r="2612" spans="1:2" x14ac:dyDescent="0.25">
      <c r="A2612" s="7" t="s">
        <v>6090</v>
      </c>
      <c r="B2612" s="7" t="s">
        <v>6091</v>
      </c>
    </row>
    <row r="2613" spans="1:2" x14ac:dyDescent="0.25">
      <c r="A2613" s="7" t="s">
        <v>6092</v>
      </c>
      <c r="B2613" s="7" t="s">
        <v>6093</v>
      </c>
    </row>
    <row r="2614" spans="1:2" x14ac:dyDescent="0.25">
      <c r="A2614" s="7" t="s">
        <v>898</v>
      </c>
      <c r="B2614" s="7" t="s">
        <v>6094</v>
      </c>
    </row>
    <row r="2615" spans="1:2" x14ac:dyDescent="0.25">
      <c r="A2615" s="7" t="s">
        <v>6095</v>
      </c>
      <c r="B2615" s="7" t="s">
        <v>6096</v>
      </c>
    </row>
    <row r="2616" spans="1:2" x14ac:dyDescent="0.25">
      <c r="A2616" s="7" t="s">
        <v>6097</v>
      </c>
      <c r="B2616" s="7" t="s">
        <v>6098</v>
      </c>
    </row>
    <row r="2617" spans="1:2" x14ac:dyDescent="0.25">
      <c r="A2617" s="7" t="s">
        <v>6099</v>
      </c>
      <c r="B2617" s="7" t="s">
        <v>6100</v>
      </c>
    </row>
    <row r="2618" spans="1:2" x14ac:dyDescent="0.25">
      <c r="A2618" s="7" t="s">
        <v>6101</v>
      </c>
      <c r="B2618" s="7" t="s">
        <v>6102</v>
      </c>
    </row>
    <row r="2619" spans="1:2" x14ac:dyDescent="0.25">
      <c r="A2619" s="7" t="s">
        <v>6103</v>
      </c>
      <c r="B2619" s="7" t="s">
        <v>6104</v>
      </c>
    </row>
    <row r="2620" spans="1:2" x14ac:dyDescent="0.25">
      <c r="A2620" s="7" t="s">
        <v>6105</v>
      </c>
      <c r="B2620" s="7" t="s">
        <v>6106</v>
      </c>
    </row>
    <row r="2621" spans="1:2" x14ac:dyDescent="0.25">
      <c r="A2621" s="7" t="s">
        <v>6107</v>
      </c>
      <c r="B2621" s="7" t="s">
        <v>6108</v>
      </c>
    </row>
    <row r="2622" spans="1:2" x14ac:dyDescent="0.25">
      <c r="A2622" s="7" t="s">
        <v>6109</v>
      </c>
      <c r="B2622" s="7" t="s">
        <v>6110</v>
      </c>
    </row>
    <row r="2623" spans="1:2" x14ac:dyDescent="0.25">
      <c r="A2623" s="7" t="s">
        <v>6111</v>
      </c>
      <c r="B2623" s="7" t="s">
        <v>6112</v>
      </c>
    </row>
    <row r="2624" spans="1:2" x14ac:dyDescent="0.25">
      <c r="A2624" s="7" t="s">
        <v>6113</v>
      </c>
      <c r="B2624" s="7" t="s">
        <v>6114</v>
      </c>
    </row>
    <row r="2625" spans="1:2" x14ac:dyDescent="0.25">
      <c r="A2625" s="7" t="s">
        <v>6115</v>
      </c>
      <c r="B2625" s="7" t="s">
        <v>6116</v>
      </c>
    </row>
    <row r="2626" spans="1:2" x14ac:dyDescent="0.25">
      <c r="A2626" s="7" t="s">
        <v>6117</v>
      </c>
      <c r="B2626" s="7" t="s">
        <v>6118</v>
      </c>
    </row>
    <row r="2627" spans="1:2" x14ac:dyDescent="0.25">
      <c r="A2627" s="7" t="s">
        <v>6119</v>
      </c>
      <c r="B2627" s="7" t="s">
        <v>6120</v>
      </c>
    </row>
    <row r="2628" spans="1:2" x14ac:dyDescent="0.25">
      <c r="A2628" s="7" t="s">
        <v>6121</v>
      </c>
      <c r="B2628" s="7" t="s">
        <v>6122</v>
      </c>
    </row>
    <row r="2629" spans="1:2" x14ac:dyDescent="0.25">
      <c r="A2629" s="7" t="s">
        <v>6123</v>
      </c>
      <c r="B2629" s="7" t="s">
        <v>6124</v>
      </c>
    </row>
    <row r="2630" spans="1:2" x14ac:dyDescent="0.25">
      <c r="A2630" s="7" t="s">
        <v>6125</v>
      </c>
      <c r="B2630" s="7" t="s">
        <v>6126</v>
      </c>
    </row>
    <row r="2631" spans="1:2" x14ac:dyDescent="0.25">
      <c r="A2631" s="7" t="s">
        <v>6127</v>
      </c>
      <c r="B2631" s="7" t="s">
        <v>6128</v>
      </c>
    </row>
    <row r="2632" spans="1:2" x14ac:dyDescent="0.25">
      <c r="A2632" s="7" t="s">
        <v>6129</v>
      </c>
      <c r="B2632" s="7" t="s">
        <v>6130</v>
      </c>
    </row>
    <row r="2633" spans="1:2" x14ac:dyDescent="0.25">
      <c r="A2633" s="7" t="s">
        <v>6131</v>
      </c>
      <c r="B2633" s="7" t="s">
        <v>6132</v>
      </c>
    </row>
    <row r="2634" spans="1:2" x14ac:dyDescent="0.25">
      <c r="A2634" s="7" t="s">
        <v>6133</v>
      </c>
      <c r="B2634" s="7" t="s">
        <v>6134</v>
      </c>
    </row>
    <row r="2635" spans="1:2" x14ac:dyDescent="0.25">
      <c r="A2635" s="7" t="s">
        <v>6135</v>
      </c>
      <c r="B2635" s="7" t="s">
        <v>6136</v>
      </c>
    </row>
    <row r="2636" spans="1:2" x14ac:dyDescent="0.25">
      <c r="A2636" s="7" t="s">
        <v>6137</v>
      </c>
      <c r="B2636" s="7" t="s">
        <v>6138</v>
      </c>
    </row>
    <row r="2637" spans="1:2" x14ac:dyDescent="0.25">
      <c r="A2637" s="7" t="s">
        <v>6139</v>
      </c>
      <c r="B2637" s="7" t="s">
        <v>6140</v>
      </c>
    </row>
    <row r="2638" spans="1:2" x14ac:dyDescent="0.25">
      <c r="A2638" s="7" t="s">
        <v>6141</v>
      </c>
      <c r="B2638" s="7" t="s">
        <v>6142</v>
      </c>
    </row>
    <row r="2639" spans="1:2" x14ac:dyDescent="0.25">
      <c r="A2639" s="7" t="s">
        <v>6143</v>
      </c>
      <c r="B2639" s="7" t="s">
        <v>6144</v>
      </c>
    </row>
    <row r="2640" spans="1:2" x14ac:dyDescent="0.25">
      <c r="A2640" s="7" t="s">
        <v>6145</v>
      </c>
      <c r="B2640" s="7" t="s">
        <v>6146</v>
      </c>
    </row>
    <row r="2641" spans="1:2" x14ac:dyDescent="0.25">
      <c r="A2641" s="7" t="s">
        <v>6147</v>
      </c>
      <c r="B2641" s="7" t="s">
        <v>6148</v>
      </c>
    </row>
    <row r="2642" spans="1:2" x14ac:dyDescent="0.25">
      <c r="A2642" s="7" t="s">
        <v>6149</v>
      </c>
      <c r="B2642" s="7" t="s">
        <v>6150</v>
      </c>
    </row>
    <row r="2643" spans="1:2" x14ac:dyDescent="0.25">
      <c r="A2643" s="7" t="s">
        <v>6151</v>
      </c>
      <c r="B2643" s="7" t="s">
        <v>6152</v>
      </c>
    </row>
    <row r="2644" spans="1:2" x14ac:dyDescent="0.25">
      <c r="A2644" s="7" t="s">
        <v>6153</v>
      </c>
      <c r="B2644" s="7" t="s">
        <v>6154</v>
      </c>
    </row>
    <row r="2645" spans="1:2" x14ac:dyDescent="0.25">
      <c r="A2645" s="7" t="s">
        <v>6155</v>
      </c>
      <c r="B2645" s="7" t="s">
        <v>6156</v>
      </c>
    </row>
    <row r="2646" spans="1:2" x14ac:dyDescent="0.25">
      <c r="A2646" s="7" t="s">
        <v>6157</v>
      </c>
      <c r="B2646" s="7" t="s">
        <v>6158</v>
      </c>
    </row>
    <row r="2647" spans="1:2" x14ac:dyDescent="0.25">
      <c r="A2647" s="7" t="s">
        <v>6159</v>
      </c>
      <c r="B2647" s="7" t="s">
        <v>6160</v>
      </c>
    </row>
    <row r="2648" spans="1:2" x14ac:dyDescent="0.25">
      <c r="A2648" s="7" t="s">
        <v>6161</v>
      </c>
      <c r="B2648" s="7" t="s">
        <v>6162</v>
      </c>
    </row>
    <row r="2649" spans="1:2" x14ac:dyDescent="0.25">
      <c r="A2649" s="7" t="s">
        <v>6163</v>
      </c>
      <c r="B2649" s="7" t="s">
        <v>6164</v>
      </c>
    </row>
    <row r="2650" spans="1:2" x14ac:dyDescent="0.25">
      <c r="A2650" s="7" t="s">
        <v>6165</v>
      </c>
      <c r="B2650" s="7" t="s">
        <v>6166</v>
      </c>
    </row>
    <row r="2651" spans="1:2" x14ac:dyDescent="0.25">
      <c r="A2651" s="7" t="s">
        <v>6167</v>
      </c>
      <c r="B2651" s="7" t="s">
        <v>6168</v>
      </c>
    </row>
    <row r="2652" spans="1:2" x14ac:dyDescent="0.25">
      <c r="A2652" s="7" t="s">
        <v>6169</v>
      </c>
      <c r="B2652" s="7" t="s">
        <v>6170</v>
      </c>
    </row>
    <row r="2653" spans="1:2" x14ac:dyDescent="0.25">
      <c r="A2653" s="7" t="s">
        <v>6171</v>
      </c>
      <c r="B2653" s="7" t="s">
        <v>6172</v>
      </c>
    </row>
    <row r="2654" spans="1:2" x14ac:dyDescent="0.25">
      <c r="A2654" s="7" t="s">
        <v>6173</v>
      </c>
      <c r="B2654" s="7" t="s">
        <v>6174</v>
      </c>
    </row>
    <row r="2655" spans="1:2" x14ac:dyDescent="0.25">
      <c r="A2655" s="7" t="s">
        <v>6175</v>
      </c>
      <c r="B2655" s="7" t="s">
        <v>6176</v>
      </c>
    </row>
    <row r="2656" spans="1:2" x14ac:dyDescent="0.25">
      <c r="A2656" s="7" t="s">
        <v>6177</v>
      </c>
      <c r="B2656" s="7" t="s">
        <v>6178</v>
      </c>
    </row>
    <row r="2657" spans="1:2" x14ac:dyDescent="0.25">
      <c r="A2657" s="7" t="s">
        <v>6179</v>
      </c>
      <c r="B2657" s="7" t="s">
        <v>6180</v>
      </c>
    </row>
    <row r="2658" spans="1:2" x14ac:dyDescent="0.25">
      <c r="A2658" s="7" t="s">
        <v>6181</v>
      </c>
      <c r="B2658" s="7" t="s">
        <v>6182</v>
      </c>
    </row>
    <row r="2659" spans="1:2" x14ac:dyDescent="0.25">
      <c r="A2659" s="7" t="s">
        <v>6183</v>
      </c>
      <c r="B2659" s="7" t="s">
        <v>6184</v>
      </c>
    </row>
    <row r="2660" spans="1:2" x14ac:dyDescent="0.25">
      <c r="A2660" s="7" t="s">
        <v>6185</v>
      </c>
      <c r="B2660" s="7" t="s">
        <v>6186</v>
      </c>
    </row>
    <row r="2661" spans="1:2" x14ac:dyDescent="0.25">
      <c r="A2661" s="7" t="s">
        <v>6187</v>
      </c>
      <c r="B2661" s="7" t="s">
        <v>6188</v>
      </c>
    </row>
    <row r="2662" spans="1:2" x14ac:dyDescent="0.25">
      <c r="A2662" s="7" t="s">
        <v>6189</v>
      </c>
      <c r="B2662" s="7" t="s">
        <v>6190</v>
      </c>
    </row>
    <row r="2663" spans="1:2" x14ac:dyDescent="0.25">
      <c r="A2663" s="7" t="s">
        <v>6191</v>
      </c>
      <c r="B2663" s="7" t="s">
        <v>6192</v>
      </c>
    </row>
    <row r="2664" spans="1:2" x14ac:dyDescent="0.25">
      <c r="A2664" s="7" t="s">
        <v>6193</v>
      </c>
      <c r="B2664" s="7" t="s">
        <v>6194</v>
      </c>
    </row>
    <row r="2665" spans="1:2" x14ac:dyDescent="0.25">
      <c r="A2665" s="7" t="s">
        <v>6195</v>
      </c>
      <c r="B2665" s="7" t="s">
        <v>6196</v>
      </c>
    </row>
    <row r="2666" spans="1:2" x14ac:dyDescent="0.25">
      <c r="A2666" s="7" t="s">
        <v>6197</v>
      </c>
      <c r="B2666" s="7" t="s">
        <v>6198</v>
      </c>
    </row>
    <row r="2667" spans="1:2" x14ac:dyDescent="0.25">
      <c r="A2667" s="7" t="s">
        <v>6199</v>
      </c>
      <c r="B2667" s="7" t="s">
        <v>6200</v>
      </c>
    </row>
    <row r="2668" spans="1:2" x14ac:dyDescent="0.25">
      <c r="A2668" s="7" t="s">
        <v>6201</v>
      </c>
      <c r="B2668" s="7" t="s">
        <v>6202</v>
      </c>
    </row>
    <row r="2669" spans="1:2" x14ac:dyDescent="0.25">
      <c r="A2669" s="7" t="s">
        <v>6203</v>
      </c>
      <c r="B2669" s="7" t="s">
        <v>6204</v>
      </c>
    </row>
    <row r="2670" spans="1:2" x14ac:dyDescent="0.25">
      <c r="A2670" s="7" t="s">
        <v>6205</v>
      </c>
      <c r="B2670" s="7" t="s">
        <v>6206</v>
      </c>
    </row>
    <row r="2671" spans="1:2" x14ac:dyDescent="0.25">
      <c r="A2671" s="7" t="s">
        <v>6207</v>
      </c>
      <c r="B2671" s="7" t="s">
        <v>6208</v>
      </c>
    </row>
    <row r="2672" spans="1:2" x14ac:dyDescent="0.25">
      <c r="A2672" s="7" t="s">
        <v>6209</v>
      </c>
      <c r="B2672" s="7" t="s">
        <v>6210</v>
      </c>
    </row>
    <row r="2673" spans="1:2" x14ac:dyDescent="0.25">
      <c r="A2673" s="7" t="s">
        <v>6211</v>
      </c>
      <c r="B2673" s="7" t="s">
        <v>6212</v>
      </c>
    </row>
    <row r="2674" spans="1:2" x14ac:dyDescent="0.25">
      <c r="A2674" s="7" t="s">
        <v>6213</v>
      </c>
      <c r="B2674" s="7" t="s">
        <v>6214</v>
      </c>
    </row>
    <row r="2675" spans="1:2" x14ac:dyDescent="0.25">
      <c r="A2675" s="7" t="s">
        <v>6215</v>
      </c>
      <c r="B2675" s="7" t="s">
        <v>6216</v>
      </c>
    </row>
    <row r="2676" spans="1:2" x14ac:dyDescent="0.25">
      <c r="A2676" s="7" t="s">
        <v>6217</v>
      </c>
      <c r="B2676" s="7" t="s">
        <v>6218</v>
      </c>
    </row>
    <row r="2677" spans="1:2" x14ac:dyDescent="0.25">
      <c r="A2677" s="7" t="s">
        <v>6219</v>
      </c>
      <c r="B2677" s="7" t="s">
        <v>6220</v>
      </c>
    </row>
    <row r="2678" spans="1:2" x14ac:dyDescent="0.25">
      <c r="A2678" s="7" t="s">
        <v>710</v>
      </c>
      <c r="B2678" s="7" t="s">
        <v>6221</v>
      </c>
    </row>
    <row r="2679" spans="1:2" x14ac:dyDescent="0.25">
      <c r="A2679" s="7" t="s">
        <v>6222</v>
      </c>
      <c r="B2679" s="7" t="s">
        <v>6223</v>
      </c>
    </row>
    <row r="2680" spans="1:2" x14ac:dyDescent="0.25">
      <c r="A2680" s="7" t="s">
        <v>6224</v>
      </c>
      <c r="B2680" s="7" t="s">
        <v>6225</v>
      </c>
    </row>
    <row r="2681" spans="1:2" x14ac:dyDescent="0.25">
      <c r="A2681" s="7" t="s">
        <v>6226</v>
      </c>
      <c r="B2681" s="7" t="s">
        <v>6227</v>
      </c>
    </row>
    <row r="2682" spans="1:2" x14ac:dyDescent="0.25">
      <c r="A2682" s="7" t="s">
        <v>6228</v>
      </c>
      <c r="B2682" s="7" t="s">
        <v>6229</v>
      </c>
    </row>
    <row r="2683" spans="1:2" x14ac:dyDescent="0.25">
      <c r="A2683" s="7" t="s">
        <v>6230</v>
      </c>
      <c r="B2683" s="7" t="s">
        <v>6231</v>
      </c>
    </row>
    <row r="2684" spans="1:2" x14ac:dyDescent="0.25">
      <c r="A2684" s="7" t="s">
        <v>6232</v>
      </c>
      <c r="B2684" s="7" t="s">
        <v>6233</v>
      </c>
    </row>
    <row r="2685" spans="1:2" x14ac:dyDescent="0.25">
      <c r="A2685" s="7" t="s">
        <v>6234</v>
      </c>
      <c r="B2685" s="7" t="s">
        <v>6235</v>
      </c>
    </row>
    <row r="2686" spans="1:2" x14ac:dyDescent="0.25">
      <c r="A2686" s="7" t="s">
        <v>6236</v>
      </c>
      <c r="B2686" s="7" t="s">
        <v>6237</v>
      </c>
    </row>
    <row r="2687" spans="1:2" x14ac:dyDescent="0.25">
      <c r="A2687" s="7" t="s">
        <v>6238</v>
      </c>
      <c r="B2687" s="7" t="s">
        <v>6239</v>
      </c>
    </row>
    <row r="2688" spans="1:2" x14ac:dyDescent="0.25">
      <c r="A2688" s="7" t="s">
        <v>6240</v>
      </c>
      <c r="B2688" s="7" t="s">
        <v>6239</v>
      </c>
    </row>
    <row r="2689" spans="1:2" x14ac:dyDescent="0.25">
      <c r="A2689" s="7" t="s">
        <v>6241</v>
      </c>
      <c r="B2689" s="7" t="s">
        <v>6239</v>
      </c>
    </row>
    <row r="2690" spans="1:2" x14ac:dyDescent="0.25">
      <c r="A2690" s="7" t="s">
        <v>6242</v>
      </c>
      <c r="B2690" s="7" t="s">
        <v>6243</v>
      </c>
    </row>
    <row r="2691" spans="1:2" x14ac:dyDescent="0.25">
      <c r="A2691" s="7" t="s">
        <v>6244</v>
      </c>
      <c r="B2691" s="7" t="s">
        <v>6245</v>
      </c>
    </row>
    <row r="2692" spans="1:2" x14ac:dyDescent="0.25">
      <c r="A2692" s="7" t="s">
        <v>6246</v>
      </c>
      <c r="B2692" s="7" t="s">
        <v>6247</v>
      </c>
    </row>
    <row r="2693" spans="1:2" x14ac:dyDescent="0.25">
      <c r="A2693" s="7" t="s">
        <v>6248</v>
      </c>
      <c r="B2693" s="7" t="s">
        <v>6249</v>
      </c>
    </row>
    <row r="2694" spans="1:2" x14ac:dyDescent="0.25">
      <c r="A2694" s="7" t="s">
        <v>6250</v>
      </c>
      <c r="B2694" s="7" t="s">
        <v>6251</v>
      </c>
    </row>
    <row r="2695" spans="1:2" x14ac:dyDescent="0.25">
      <c r="A2695" s="7" t="s">
        <v>6252</v>
      </c>
      <c r="B2695" s="7" t="s">
        <v>6253</v>
      </c>
    </row>
    <row r="2696" spans="1:2" x14ac:dyDescent="0.25">
      <c r="A2696" s="7" t="s">
        <v>6254</v>
      </c>
      <c r="B2696" s="7" t="s">
        <v>6255</v>
      </c>
    </row>
    <row r="2697" spans="1:2" x14ac:dyDescent="0.25">
      <c r="A2697" s="7" t="s">
        <v>6256</v>
      </c>
      <c r="B2697" s="7" t="s">
        <v>6257</v>
      </c>
    </row>
    <row r="2698" spans="1:2" x14ac:dyDescent="0.25">
      <c r="A2698" s="7" t="s">
        <v>6258</v>
      </c>
      <c r="B2698" s="7" t="s">
        <v>6259</v>
      </c>
    </row>
    <row r="2699" spans="1:2" x14ac:dyDescent="0.25">
      <c r="A2699" s="7" t="s">
        <v>6260</v>
      </c>
      <c r="B2699" s="7" t="s">
        <v>6261</v>
      </c>
    </row>
    <row r="2700" spans="1:2" x14ac:dyDescent="0.25">
      <c r="A2700" s="7" t="s">
        <v>6262</v>
      </c>
      <c r="B2700" s="7" t="s">
        <v>6261</v>
      </c>
    </row>
    <row r="2701" spans="1:2" x14ac:dyDescent="0.25">
      <c r="A2701" s="7" t="s">
        <v>6263</v>
      </c>
      <c r="B2701" s="7" t="s">
        <v>6261</v>
      </c>
    </row>
    <row r="2702" spans="1:2" x14ac:dyDescent="0.25">
      <c r="A2702" s="7" t="s">
        <v>6264</v>
      </c>
      <c r="B2702" s="7" t="s">
        <v>6265</v>
      </c>
    </row>
    <row r="2703" spans="1:2" x14ac:dyDescent="0.25">
      <c r="A2703" s="7" t="s">
        <v>6266</v>
      </c>
      <c r="B2703" s="7" t="s">
        <v>6267</v>
      </c>
    </row>
    <row r="2704" spans="1:2" x14ac:dyDescent="0.25">
      <c r="A2704" s="7" t="s">
        <v>6268</v>
      </c>
      <c r="B2704" s="7" t="s">
        <v>6269</v>
      </c>
    </row>
    <row r="2705" spans="1:2" x14ac:dyDescent="0.25">
      <c r="A2705" s="7" t="s">
        <v>6270</v>
      </c>
      <c r="B2705" s="7" t="s">
        <v>6271</v>
      </c>
    </row>
    <row r="2706" spans="1:2" x14ac:dyDescent="0.25">
      <c r="A2706" s="7" t="s">
        <v>6272</v>
      </c>
      <c r="B2706" s="7" t="s">
        <v>6273</v>
      </c>
    </row>
    <row r="2707" spans="1:2" x14ac:dyDescent="0.25">
      <c r="A2707" s="7" t="s">
        <v>6274</v>
      </c>
      <c r="B2707" s="7" t="s">
        <v>6275</v>
      </c>
    </row>
    <row r="2708" spans="1:2" x14ac:dyDescent="0.25">
      <c r="A2708" s="7" t="s">
        <v>6276</v>
      </c>
      <c r="B2708" s="7" t="s">
        <v>6277</v>
      </c>
    </row>
    <row r="2709" spans="1:2" x14ac:dyDescent="0.25">
      <c r="A2709" s="7" t="s">
        <v>6278</v>
      </c>
      <c r="B2709" s="7" t="s">
        <v>6279</v>
      </c>
    </row>
    <row r="2710" spans="1:2" x14ac:dyDescent="0.25">
      <c r="A2710" s="7" t="s">
        <v>6280</v>
      </c>
      <c r="B2710" s="7" t="s">
        <v>6281</v>
      </c>
    </row>
    <row r="2711" spans="1:2" x14ac:dyDescent="0.25">
      <c r="A2711" s="7" t="s">
        <v>6282</v>
      </c>
      <c r="B2711" s="7" t="s">
        <v>6283</v>
      </c>
    </row>
    <row r="2712" spans="1:2" x14ac:dyDescent="0.25">
      <c r="A2712" s="7" t="s">
        <v>6284</v>
      </c>
      <c r="B2712" s="7" t="s">
        <v>6285</v>
      </c>
    </row>
    <row r="2713" spans="1:2" x14ac:dyDescent="0.25">
      <c r="A2713" s="7" t="s">
        <v>6286</v>
      </c>
      <c r="B2713" s="7" t="s">
        <v>6287</v>
      </c>
    </row>
    <row r="2714" spans="1:2" x14ac:dyDescent="0.25">
      <c r="A2714" s="7" t="s">
        <v>6288</v>
      </c>
      <c r="B2714" s="7" t="s">
        <v>6289</v>
      </c>
    </row>
    <row r="2715" spans="1:2" x14ac:dyDescent="0.25">
      <c r="A2715" s="7" t="s">
        <v>6290</v>
      </c>
      <c r="B2715" s="7" t="s">
        <v>6291</v>
      </c>
    </row>
    <row r="2716" spans="1:2" x14ac:dyDescent="0.25">
      <c r="A2716" s="7" t="s">
        <v>6292</v>
      </c>
      <c r="B2716" s="7" t="s">
        <v>6293</v>
      </c>
    </row>
    <row r="2717" spans="1:2" x14ac:dyDescent="0.25">
      <c r="A2717" s="7" t="s">
        <v>6294</v>
      </c>
      <c r="B2717" s="7" t="s">
        <v>6295</v>
      </c>
    </row>
    <row r="2718" spans="1:2" x14ac:dyDescent="0.25">
      <c r="A2718" s="7" t="s">
        <v>6296</v>
      </c>
      <c r="B2718" s="7" t="s">
        <v>6297</v>
      </c>
    </row>
    <row r="2719" spans="1:2" x14ac:dyDescent="0.25">
      <c r="A2719" s="7" t="s">
        <v>6298</v>
      </c>
      <c r="B2719" s="7" t="s">
        <v>6299</v>
      </c>
    </row>
    <row r="2720" spans="1:2" x14ac:dyDescent="0.25">
      <c r="A2720" s="7" t="s">
        <v>6300</v>
      </c>
      <c r="B2720" s="7" t="s">
        <v>6301</v>
      </c>
    </row>
    <row r="2721" spans="1:2" x14ac:dyDescent="0.25">
      <c r="A2721" s="7" t="s">
        <v>6302</v>
      </c>
      <c r="B2721" s="7" t="s">
        <v>6303</v>
      </c>
    </row>
    <row r="2722" spans="1:2" x14ac:dyDescent="0.25">
      <c r="A2722" s="7" t="s">
        <v>6304</v>
      </c>
      <c r="B2722" s="7" t="s">
        <v>6305</v>
      </c>
    </row>
    <row r="2723" spans="1:2" x14ac:dyDescent="0.25">
      <c r="A2723" s="7" t="s">
        <v>6306</v>
      </c>
      <c r="B2723" s="7" t="s">
        <v>6307</v>
      </c>
    </row>
    <row r="2724" spans="1:2" x14ac:dyDescent="0.25">
      <c r="A2724" s="7" t="s">
        <v>6308</v>
      </c>
      <c r="B2724" s="7" t="s">
        <v>6309</v>
      </c>
    </row>
    <row r="2725" spans="1:2" x14ac:dyDescent="0.25">
      <c r="A2725" s="7" t="s">
        <v>6310</v>
      </c>
      <c r="B2725" s="7" t="s">
        <v>6311</v>
      </c>
    </row>
    <row r="2726" spans="1:2" x14ac:dyDescent="0.25">
      <c r="A2726" s="7" t="s">
        <v>6312</v>
      </c>
      <c r="B2726" s="7" t="s">
        <v>6313</v>
      </c>
    </row>
    <row r="2727" spans="1:2" x14ac:dyDescent="0.25">
      <c r="A2727" s="7" t="s">
        <v>6314</v>
      </c>
      <c r="B2727" s="7" t="s">
        <v>6315</v>
      </c>
    </row>
    <row r="2728" spans="1:2" x14ac:dyDescent="0.25">
      <c r="A2728" s="7" t="s">
        <v>6316</v>
      </c>
      <c r="B2728" s="7" t="s">
        <v>6317</v>
      </c>
    </row>
    <row r="2729" spans="1:2" x14ac:dyDescent="0.25">
      <c r="A2729" s="7" t="s">
        <v>6318</v>
      </c>
      <c r="B2729" s="7" t="s">
        <v>6319</v>
      </c>
    </row>
    <row r="2730" spans="1:2" x14ac:dyDescent="0.25">
      <c r="A2730" s="7" t="s">
        <v>6320</v>
      </c>
      <c r="B2730" s="7" t="s">
        <v>6319</v>
      </c>
    </row>
    <row r="2731" spans="1:2" x14ac:dyDescent="0.25">
      <c r="A2731" s="7" t="s">
        <v>6321</v>
      </c>
      <c r="B2731" s="7" t="s">
        <v>6322</v>
      </c>
    </row>
    <row r="2732" spans="1:2" x14ac:dyDescent="0.25">
      <c r="A2732" s="7" t="s">
        <v>6323</v>
      </c>
      <c r="B2732" s="7" t="s">
        <v>6324</v>
      </c>
    </row>
    <row r="2733" spans="1:2" x14ac:dyDescent="0.25">
      <c r="A2733" s="7" t="s">
        <v>6325</v>
      </c>
      <c r="B2733" s="7" t="s">
        <v>6326</v>
      </c>
    </row>
    <row r="2734" spans="1:2" x14ac:dyDescent="0.25">
      <c r="A2734" s="7" t="s">
        <v>6327</v>
      </c>
      <c r="B2734" s="7" t="s">
        <v>6328</v>
      </c>
    </row>
    <row r="2735" spans="1:2" x14ac:dyDescent="0.25">
      <c r="A2735" s="7" t="s">
        <v>6329</v>
      </c>
      <c r="B2735" s="7" t="s">
        <v>6330</v>
      </c>
    </row>
    <row r="2736" spans="1:2" x14ac:dyDescent="0.25">
      <c r="A2736" s="7" t="s">
        <v>6331</v>
      </c>
      <c r="B2736" s="7" t="s">
        <v>6332</v>
      </c>
    </row>
    <row r="2737" spans="1:2" x14ac:dyDescent="0.25">
      <c r="A2737" s="7" t="s">
        <v>6333</v>
      </c>
      <c r="B2737" s="7" t="s">
        <v>6334</v>
      </c>
    </row>
    <row r="2738" spans="1:2" x14ac:dyDescent="0.25">
      <c r="A2738" s="7" t="s">
        <v>6335</v>
      </c>
      <c r="B2738" s="7" t="s">
        <v>6336</v>
      </c>
    </row>
    <row r="2739" spans="1:2" x14ac:dyDescent="0.25">
      <c r="A2739" s="7" t="s">
        <v>6337</v>
      </c>
      <c r="B2739" s="7" t="s">
        <v>6338</v>
      </c>
    </row>
    <row r="2740" spans="1:2" x14ac:dyDescent="0.25">
      <c r="A2740" s="7" t="s">
        <v>6339</v>
      </c>
      <c r="B2740" s="7" t="s">
        <v>6340</v>
      </c>
    </row>
    <row r="2741" spans="1:2" x14ac:dyDescent="0.25">
      <c r="A2741" s="7" t="s">
        <v>6341</v>
      </c>
      <c r="B2741" s="7" t="s">
        <v>6342</v>
      </c>
    </row>
    <row r="2742" spans="1:2" x14ac:dyDescent="0.25">
      <c r="A2742" s="7" t="s">
        <v>6343</v>
      </c>
      <c r="B2742" s="7" t="s">
        <v>6344</v>
      </c>
    </row>
    <row r="2743" spans="1:2" x14ac:dyDescent="0.25">
      <c r="A2743" s="7" t="s">
        <v>6345</v>
      </c>
      <c r="B2743" s="7" t="s">
        <v>6346</v>
      </c>
    </row>
    <row r="2744" spans="1:2" x14ac:dyDescent="0.25">
      <c r="A2744" s="7" t="s">
        <v>6347</v>
      </c>
      <c r="B2744" s="7" t="s">
        <v>6348</v>
      </c>
    </row>
    <row r="2745" spans="1:2" x14ac:dyDescent="0.25">
      <c r="A2745" s="7" t="s">
        <v>6349</v>
      </c>
      <c r="B2745" s="7" t="s">
        <v>6350</v>
      </c>
    </row>
    <row r="2746" spans="1:2" x14ac:dyDescent="0.25">
      <c r="A2746" s="7" t="s">
        <v>6351</v>
      </c>
      <c r="B2746" s="7" t="s">
        <v>6352</v>
      </c>
    </row>
    <row r="2747" spans="1:2" x14ac:dyDescent="0.25">
      <c r="A2747" s="7" t="s">
        <v>6353</v>
      </c>
      <c r="B2747" s="7" t="s">
        <v>6354</v>
      </c>
    </row>
    <row r="2748" spans="1:2" x14ac:dyDescent="0.25">
      <c r="A2748" s="7" t="s">
        <v>6355</v>
      </c>
      <c r="B2748" s="7" t="s">
        <v>6356</v>
      </c>
    </row>
    <row r="2749" spans="1:2" x14ac:dyDescent="0.25">
      <c r="A2749" s="7" t="s">
        <v>6357</v>
      </c>
      <c r="B2749" s="7" t="s">
        <v>6358</v>
      </c>
    </row>
    <row r="2750" spans="1:2" x14ac:dyDescent="0.25">
      <c r="A2750" s="7" t="s">
        <v>6359</v>
      </c>
      <c r="B2750" s="7" t="s">
        <v>6360</v>
      </c>
    </row>
    <row r="2751" spans="1:2" x14ac:dyDescent="0.25">
      <c r="A2751" s="7" t="s">
        <v>6361</v>
      </c>
      <c r="B2751" s="7" t="s">
        <v>6362</v>
      </c>
    </row>
    <row r="2752" spans="1:2" x14ac:dyDescent="0.25">
      <c r="A2752" s="7" t="s">
        <v>6363</v>
      </c>
      <c r="B2752" s="7" t="s">
        <v>6364</v>
      </c>
    </row>
    <row r="2753" spans="1:2" x14ac:dyDescent="0.25">
      <c r="A2753" s="7" t="s">
        <v>6365</v>
      </c>
      <c r="B2753" s="7" t="s">
        <v>6366</v>
      </c>
    </row>
    <row r="2754" spans="1:2" x14ac:dyDescent="0.25">
      <c r="A2754" s="7" t="s">
        <v>6367</v>
      </c>
      <c r="B2754" s="7" t="s">
        <v>6368</v>
      </c>
    </row>
    <row r="2755" spans="1:2" x14ac:dyDescent="0.25">
      <c r="A2755" s="7" t="s">
        <v>6369</v>
      </c>
      <c r="B2755" s="7" t="s">
        <v>6370</v>
      </c>
    </row>
    <row r="2756" spans="1:2" x14ac:dyDescent="0.25">
      <c r="A2756" s="7" t="s">
        <v>6371</v>
      </c>
      <c r="B2756" s="7" t="s">
        <v>6372</v>
      </c>
    </row>
    <row r="2757" spans="1:2" x14ac:dyDescent="0.25">
      <c r="A2757" s="7" t="s">
        <v>6373</v>
      </c>
      <c r="B2757" s="7" t="s">
        <v>6374</v>
      </c>
    </row>
    <row r="2758" spans="1:2" x14ac:dyDescent="0.25">
      <c r="A2758" s="7" t="s">
        <v>6375</v>
      </c>
      <c r="B2758" s="7" t="s">
        <v>6376</v>
      </c>
    </row>
    <row r="2759" spans="1:2" x14ac:dyDescent="0.25">
      <c r="A2759" s="7" t="s">
        <v>6377</v>
      </c>
      <c r="B2759" s="7" t="s">
        <v>6378</v>
      </c>
    </row>
    <row r="2760" spans="1:2" x14ac:dyDescent="0.25">
      <c r="A2760" s="7" t="s">
        <v>6379</v>
      </c>
      <c r="B2760" s="7" t="s">
        <v>6380</v>
      </c>
    </row>
    <row r="2761" spans="1:2" x14ac:dyDescent="0.25">
      <c r="A2761" s="7" t="s">
        <v>6381</v>
      </c>
      <c r="B2761" s="7" t="s">
        <v>6382</v>
      </c>
    </row>
    <row r="2762" spans="1:2" x14ac:dyDescent="0.25">
      <c r="A2762" s="7" t="s">
        <v>6383</v>
      </c>
      <c r="B2762" s="7" t="s">
        <v>6384</v>
      </c>
    </row>
    <row r="2763" spans="1:2" x14ac:dyDescent="0.25">
      <c r="A2763" s="7" t="s">
        <v>6385</v>
      </c>
      <c r="B2763" s="7" t="s">
        <v>6386</v>
      </c>
    </row>
    <row r="2764" spans="1:2" x14ac:dyDescent="0.25">
      <c r="A2764" s="7" t="s">
        <v>6387</v>
      </c>
      <c r="B2764" s="7" t="s">
        <v>6388</v>
      </c>
    </row>
    <row r="2765" spans="1:2" x14ac:dyDescent="0.25">
      <c r="A2765" s="7" t="s">
        <v>6389</v>
      </c>
      <c r="B2765" s="7" t="s">
        <v>6390</v>
      </c>
    </row>
    <row r="2766" spans="1:2" x14ac:dyDescent="0.25">
      <c r="A2766" s="7" t="s">
        <v>6391</v>
      </c>
      <c r="B2766" s="7" t="s">
        <v>6392</v>
      </c>
    </row>
    <row r="2767" spans="1:2" x14ac:dyDescent="0.25">
      <c r="A2767" s="7" t="s">
        <v>6393</v>
      </c>
      <c r="B2767" s="7" t="s">
        <v>6394</v>
      </c>
    </row>
    <row r="2768" spans="1:2" x14ac:dyDescent="0.25">
      <c r="A2768" s="7" t="s">
        <v>6395</v>
      </c>
      <c r="B2768" s="7" t="s">
        <v>6396</v>
      </c>
    </row>
    <row r="2769" spans="1:2" x14ac:dyDescent="0.25">
      <c r="A2769" s="7" t="s">
        <v>6397</v>
      </c>
      <c r="B2769" s="7" t="s">
        <v>6398</v>
      </c>
    </row>
    <row r="2770" spans="1:2" x14ac:dyDescent="0.25">
      <c r="A2770" s="7" t="s">
        <v>6399</v>
      </c>
      <c r="B2770" s="7" t="s">
        <v>6400</v>
      </c>
    </row>
    <row r="2771" spans="1:2" x14ac:dyDescent="0.25">
      <c r="A2771" s="7" t="s">
        <v>6401</v>
      </c>
      <c r="B2771" s="7" t="s">
        <v>6402</v>
      </c>
    </row>
    <row r="2772" spans="1:2" x14ac:dyDescent="0.25">
      <c r="A2772" s="7" t="s">
        <v>6403</v>
      </c>
      <c r="B2772" s="7" t="s">
        <v>6404</v>
      </c>
    </row>
    <row r="2773" spans="1:2" x14ac:dyDescent="0.25">
      <c r="A2773" s="7" t="s">
        <v>6405</v>
      </c>
      <c r="B2773" s="7" t="s">
        <v>6406</v>
      </c>
    </row>
    <row r="2774" spans="1:2" x14ac:dyDescent="0.25">
      <c r="A2774" s="7" t="s">
        <v>6407</v>
      </c>
      <c r="B2774" s="7" t="s">
        <v>6408</v>
      </c>
    </row>
    <row r="2775" spans="1:2" x14ac:dyDescent="0.25">
      <c r="A2775" s="7" t="s">
        <v>6409</v>
      </c>
      <c r="B2775" s="7" t="s">
        <v>6410</v>
      </c>
    </row>
    <row r="2776" spans="1:2" x14ac:dyDescent="0.25">
      <c r="A2776" s="7" t="s">
        <v>6411</v>
      </c>
      <c r="B2776" s="7" t="s">
        <v>6412</v>
      </c>
    </row>
    <row r="2777" spans="1:2" x14ac:dyDescent="0.25">
      <c r="A2777" s="7" t="s">
        <v>6413</v>
      </c>
      <c r="B2777" s="7" t="s">
        <v>6414</v>
      </c>
    </row>
    <row r="2778" spans="1:2" x14ac:dyDescent="0.25">
      <c r="A2778" s="7" t="s">
        <v>6415</v>
      </c>
      <c r="B2778" s="7" t="s">
        <v>6416</v>
      </c>
    </row>
    <row r="2779" spans="1:2" x14ac:dyDescent="0.25">
      <c r="A2779" s="7" t="s">
        <v>6417</v>
      </c>
      <c r="B2779" s="7" t="s">
        <v>6418</v>
      </c>
    </row>
    <row r="2780" spans="1:2" x14ac:dyDescent="0.25">
      <c r="A2780" s="7" t="s">
        <v>6419</v>
      </c>
      <c r="B2780" s="7" t="s">
        <v>6420</v>
      </c>
    </row>
    <row r="2781" spans="1:2" x14ac:dyDescent="0.25">
      <c r="A2781" s="7" t="s">
        <v>6421</v>
      </c>
      <c r="B2781" s="7" t="s">
        <v>6422</v>
      </c>
    </row>
    <row r="2782" spans="1:2" x14ac:dyDescent="0.25">
      <c r="A2782" s="7" t="s">
        <v>6423</v>
      </c>
      <c r="B2782" s="7" t="s">
        <v>6424</v>
      </c>
    </row>
    <row r="2783" spans="1:2" x14ac:dyDescent="0.25">
      <c r="A2783" s="7" t="s">
        <v>6425</v>
      </c>
      <c r="B2783" s="7" t="s">
        <v>6424</v>
      </c>
    </row>
    <row r="2784" spans="1:2" x14ac:dyDescent="0.25">
      <c r="A2784" s="7" t="s">
        <v>6426</v>
      </c>
      <c r="B2784" s="7" t="s">
        <v>6424</v>
      </c>
    </row>
    <row r="2785" spans="1:2" x14ac:dyDescent="0.25">
      <c r="A2785" s="7" t="s">
        <v>6427</v>
      </c>
      <c r="B2785" s="7" t="s">
        <v>6428</v>
      </c>
    </row>
    <row r="2786" spans="1:2" x14ac:dyDescent="0.25">
      <c r="A2786" s="7" t="s">
        <v>6429</v>
      </c>
      <c r="B2786" s="7" t="s">
        <v>6430</v>
      </c>
    </row>
    <row r="2787" spans="1:2" x14ac:dyDescent="0.25">
      <c r="A2787" s="7" t="s">
        <v>6431</v>
      </c>
      <c r="B2787" s="7" t="s">
        <v>6432</v>
      </c>
    </row>
    <row r="2788" spans="1:2" x14ac:dyDescent="0.25">
      <c r="A2788" s="7" t="s">
        <v>6433</v>
      </c>
      <c r="B2788" s="7" t="s">
        <v>6434</v>
      </c>
    </row>
    <row r="2789" spans="1:2" x14ac:dyDescent="0.25">
      <c r="A2789" s="7" t="s">
        <v>6435</v>
      </c>
      <c r="B2789" s="7" t="s">
        <v>6436</v>
      </c>
    </row>
    <row r="2790" spans="1:2" x14ac:dyDescent="0.25">
      <c r="A2790" s="7" t="s">
        <v>6437</v>
      </c>
      <c r="B2790" s="7" t="s">
        <v>6438</v>
      </c>
    </row>
    <row r="2791" spans="1:2" x14ac:dyDescent="0.25">
      <c r="A2791" s="7" t="s">
        <v>6439</v>
      </c>
      <c r="B2791" s="7" t="s">
        <v>6440</v>
      </c>
    </row>
    <row r="2792" spans="1:2" x14ac:dyDescent="0.25">
      <c r="A2792" s="7" t="s">
        <v>6441</v>
      </c>
      <c r="B2792" s="7" t="s">
        <v>6442</v>
      </c>
    </row>
    <row r="2793" spans="1:2" x14ac:dyDescent="0.25">
      <c r="A2793" s="7" t="s">
        <v>6443</v>
      </c>
      <c r="B2793" s="7" t="s">
        <v>6444</v>
      </c>
    </row>
    <row r="2794" spans="1:2" x14ac:dyDescent="0.25">
      <c r="A2794" s="7" t="s">
        <v>6445</v>
      </c>
      <c r="B2794" s="7" t="s">
        <v>6446</v>
      </c>
    </row>
    <row r="2795" spans="1:2" x14ac:dyDescent="0.25">
      <c r="A2795" s="7" t="s">
        <v>6447</v>
      </c>
      <c r="B2795" s="7" t="s">
        <v>6448</v>
      </c>
    </row>
    <row r="2796" spans="1:2" x14ac:dyDescent="0.25">
      <c r="A2796" s="7" t="s">
        <v>6449</v>
      </c>
      <c r="B2796" s="7" t="s">
        <v>6450</v>
      </c>
    </row>
    <row r="2797" spans="1:2" x14ac:dyDescent="0.25">
      <c r="A2797" s="7" t="s">
        <v>6451</v>
      </c>
      <c r="B2797" s="7" t="s">
        <v>6452</v>
      </c>
    </row>
    <row r="2798" spans="1:2" x14ac:dyDescent="0.25">
      <c r="A2798" s="7" t="s">
        <v>6453</v>
      </c>
      <c r="B2798" s="7" t="s">
        <v>6454</v>
      </c>
    </row>
    <row r="2799" spans="1:2" x14ac:dyDescent="0.25">
      <c r="A2799" s="7" t="s">
        <v>6455</v>
      </c>
      <c r="B2799" s="7" t="s">
        <v>6456</v>
      </c>
    </row>
    <row r="2800" spans="1:2" x14ac:dyDescent="0.25">
      <c r="A2800" s="7" t="s">
        <v>6457</v>
      </c>
      <c r="B2800" s="7" t="s">
        <v>6458</v>
      </c>
    </row>
    <row r="2801" spans="1:2" x14ac:dyDescent="0.25">
      <c r="A2801" s="7" t="s">
        <v>804</v>
      </c>
      <c r="B2801" s="7" t="s">
        <v>6459</v>
      </c>
    </row>
    <row r="2802" spans="1:2" x14ac:dyDescent="0.25">
      <c r="A2802" s="7" t="s">
        <v>6460</v>
      </c>
      <c r="B2802" s="7" t="s">
        <v>6461</v>
      </c>
    </row>
    <row r="2803" spans="1:2" x14ac:dyDescent="0.25">
      <c r="A2803" s="7" t="s">
        <v>6462</v>
      </c>
      <c r="B2803" s="7" t="s">
        <v>6463</v>
      </c>
    </row>
    <row r="2804" spans="1:2" x14ac:dyDescent="0.25">
      <c r="A2804" s="7" t="s">
        <v>6464</v>
      </c>
      <c r="B2804" s="7" t="s">
        <v>6465</v>
      </c>
    </row>
    <row r="2805" spans="1:2" x14ac:dyDescent="0.25">
      <c r="A2805" s="7" t="s">
        <v>6466</v>
      </c>
      <c r="B2805" s="7" t="s">
        <v>6467</v>
      </c>
    </row>
    <row r="2806" spans="1:2" x14ac:dyDescent="0.25">
      <c r="A2806" s="7" t="s">
        <v>6468</v>
      </c>
      <c r="B2806" s="7" t="s">
        <v>6469</v>
      </c>
    </row>
    <row r="2807" spans="1:2" x14ac:dyDescent="0.25">
      <c r="A2807" s="7" t="s">
        <v>6470</v>
      </c>
      <c r="B2807" s="7" t="s">
        <v>6471</v>
      </c>
    </row>
    <row r="2808" spans="1:2" x14ac:dyDescent="0.25">
      <c r="A2808" s="7" t="s">
        <v>6472</v>
      </c>
      <c r="B2808" s="7" t="s">
        <v>6473</v>
      </c>
    </row>
    <row r="2809" spans="1:2" x14ac:dyDescent="0.25">
      <c r="A2809" s="7" t="s">
        <v>6474</v>
      </c>
      <c r="B2809" s="7" t="s">
        <v>6475</v>
      </c>
    </row>
    <row r="2810" spans="1:2" x14ac:dyDescent="0.25">
      <c r="A2810" s="7" t="s">
        <v>6476</v>
      </c>
      <c r="B2810" s="7" t="s">
        <v>6477</v>
      </c>
    </row>
    <row r="2811" spans="1:2" x14ac:dyDescent="0.25">
      <c r="A2811" s="7" t="s">
        <v>6478</v>
      </c>
      <c r="B2811" s="7" t="s">
        <v>6479</v>
      </c>
    </row>
    <row r="2812" spans="1:2" x14ac:dyDescent="0.25">
      <c r="A2812" s="7" t="s">
        <v>6480</v>
      </c>
      <c r="B2812" s="7" t="s">
        <v>6481</v>
      </c>
    </row>
    <row r="2813" spans="1:2" x14ac:dyDescent="0.25">
      <c r="A2813" s="7" t="s">
        <v>6482</v>
      </c>
      <c r="B2813" s="7" t="s">
        <v>6483</v>
      </c>
    </row>
    <row r="2814" spans="1:2" x14ac:dyDescent="0.25">
      <c r="A2814" s="7" t="s">
        <v>6484</v>
      </c>
      <c r="B2814" s="7" t="s">
        <v>6485</v>
      </c>
    </row>
    <row r="2815" spans="1:2" x14ac:dyDescent="0.25">
      <c r="A2815" s="7" t="s">
        <v>6486</v>
      </c>
      <c r="B2815" s="7" t="s">
        <v>6487</v>
      </c>
    </row>
    <row r="2816" spans="1:2" x14ac:dyDescent="0.25">
      <c r="A2816" s="7" t="s">
        <v>6488</v>
      </c>
      <c r="B2816" s="7" t="s">
        <v>6489</v>
      </c>
    </row>
    <row r="2817" spans="1:2" x14ac:dyDescent="0.25">
      <c r="A2817" s="7" t="s">
        <v>6490</v>
      </c>
      <c r="B2817" s="7" t="s">
        <v>6491</v>
      </c>
    </row>
    <row r="2818" spans="1:2" x14ac:dyDescent="0.25">
      <c r="A2818" s="7" t="s">
        <v>6492</v>
      </c>
      <c r="B2818" s="7" t="s">
        <v>6493</v>
      </c>
    </row>
    <row r="2819" spans="1:2" x14ac:dyDescent="0.25">
      <c r="A2819" s="7" t="s">
        <v>6494</v>
      </c>
      <c r="B2819" s="7" t="s">
        <v>6495</v>
      </c>
    </row>
    <row r="2820" spans="1:2" x14ac:dyDescent="0.25">
      <c r="A2820" s="7" t="s">
        <v>6496</v>
      </c>
      <c r="B2820" s="7" t="s">
        <v>6497</v>
      </c>
    </row>
    <row r="2821" spans="1:2" x14ac:dyDescent="0.25">
      <c r="A2821" s="7" t="s">
        <v>6498</v>
      </c>
      <c r="B2821" s="7" t="s">
        <v>6499</v>
      </c>
    </row>
    <row r="2822" spans="1:2" x14ac:dyDescent="0.25">
      <c r="A2822" s="7" t="s">
        <v>6500</v>
      </c>
      <c r="B2822" s="7" t="s">
        <v>6501</v>
      </c>
    </row>
    <row r="2823" spans="1:2" x14ac:dyDescent="0.25">
      <c r="A2823" s="7" t="s">
        <v>6502</v>
      </c>
      <c r="B2823" s="7" t="s">
        <v>6503</v>
      </c>
    </row>
    <row r="2824" spans="1:2" x14ac:dyDescent="0.25">
      <c r="A2824" s="7" t="s">
        <v>6504</v>
      </c>
      <c r="B2824" s="7" t="s">
        <v>6505</v>
      </c>
    </row>
    <row r="2825" spans="1:2" x14ac:dyDescent="0.25">
      <c r="A2825" s="7" t="s">
        <v>6506</v>
      </c>
      <c r="B2825" s="7" t="s">
        <v>6507</v>
      </c>
    </row>
    <row r="2826" spans="1:2" x14ac:dyDescent="0.25">
      <c r="A2826" s="7" t="s">
        <v>6508</v>
      </c>
      <c r="B2826" s="7" t="s">
        <v>6509</v>
      </c>
    </row>
    <row r="2827" spans="1:2" x14ac:dyDescent="0.25">
      <c r="A2827" s="7" t="s">
        <v>6510</v>
      </c>
      <c r="B2827" s="7" t="s">
        <v>6511</v>
      </c>
    </row>
    <row r="2828" spans="1:2" x14ac:dyDescent="0.25">
      <c r="A2828" s="7" t="s">
        <v>6512</v>
      </c>
      <c r="B2828" s="7" t="s">
        <v>6513</v>
      </c>
    </row>
    <row r="2829" spans="1:2" x14ac:dyDescent="0.25">
      <c r="A2829" s="7" t="s">
        <v>6514</v>
      </c>
      <c r="B2829" s="7" t="s">
        <v>6515</v>
      </c>
    </row>
    <row r="2830" spans="1:2" x14ac:dyDescent="0.25">
      <c r="A2830" s="7" t="s">
        <v>6516</v>
      </c>
      <c r="B2830" s="7" t="s">
        <v>6517</v>
      </c>
    </row>
    <row r="2831" spans="1:2" x14ac:dyDescent="0.25">
      <c r="A2831" s="7" t="s">
        <v>6518</v>
      </c>
      <c r="B2831" s="7" t="s">
        <v>6519</v>
      </c>
    </row>
    <row r="2832" spans="1:2" x14ac:dyDescent="0.25">
      <c r="A2832" s="7" t="s">
        <v>797</v>
      </c>
      <c r="B2832" s="7" t="s">
        <v>6520</v>
      </c>
    </row>
    <row r="2833" spans="1:2" x14ac:dyDescent="0.25">
      <c r="A2833" s="7" t="s">
        <v>6521</v>
      </c>
      <c r="B2833" s="7" t="s">
        <v>6522</v>
      </c>
    </row>
    <row r="2834" spans="1:2" x14ac:dyDescent="0.25">
      <c r="A2834" s="7" t="s">
        <v>6523</v>
      </c>
      <c r="B2834" s="7" t="s">
        <v>6524</v>
      </c>
    </row>
    <row r="2835" spans="1:2" x14ac:dyDescent="0.25">
      <c r="A2835" s="7" t="s">
        <v>6525</v>
      </c>
      <c r="B2835" s="7" t="s">
        <v>6526</v>
      </c>
    </row>
    <row r="2836" spans="1:2" x14ac:dyDescent="0.25">
      <c r="A2836" s="7" t="s">
        <v>6527</v>
      </c>
      <c r="B2836" s="7" t="s">
        <v>6528</v>
      </c>
    </row>
    <row r="2837" spans="1:2" x14ac:dyDescent="0.25">
      <c r="A2837" s="7" t="s">
        <v>6529</v>
      </c>
      <c r="B2837" s="7" t="s">
        <v>6530</v>
      </c>
    </row>
    <row r="2838" spans="1:2" x14ac:dyDescent="0.25">
      <c r="A2838" s="7" t="s">
        <v>6531</v>
      </c>
      <c r="B2838" s="7" t="s">
        <v>6532</v>
      </c>
    </row>
    <row r="2839" spans="1:2" x14ac:dyDescent="0.25">
      <c r="A2839" s="7" t="s">
        <v>6533</v>
      </c>
      <c r="B2839" s="7" t="s">
        <v>6534</v>
      </c>
    </row>
    <row r="2840" spans="1:2" x14ac:dyDescent="0.25">
      <c r="A2840" s="7" t="s">
        <v>6535</v>
      </c>
      <c r="B2840" s="7" t="s">
        <v>6536</v>
      </c>
    </row>
    <row r="2841" spans="1:2" x14ac:dyDescent="0.25">
      <c r="A2841" s="7" t="s">
        <v>6537</v>
      </c>
      <c r="B2841" s="7" t="s">
        <v>6538</v>
      </c>
    </row>
    <row r="2842" spans="1:2" x14ac:dyDescent="0.25">
      <c r="A2842" s="7" t="s">
        <v>6539</v>
      </c>
      <c r="B2842" s="7" t="s">
        <v>6540</v>
      </c>
    </row>
    <row r="2843" spans="1:2" x14ac:dyDescent="0.25">
      <c r="A2843" s="7" t="s">
        <v>6541</v>
      </c>
      <c r="B2843" s="7" t="s">
        <v>6542</v>
      </c>
    </row>
    <row r="2844" spans="1:2" x14ac:dyDescent="0.25">
      <c r="A2844" s="7" t="s">
        <v>6543</v>
      </c>
      <c r="B2844" s="7" t="s">
        <v>6544</v>
      </c>
    </row>
    <row r="2845" spans="1:2" x14ac:dyDescent="0.25">
      <c r="A2845" s="7" t="s">
        <v>6545</v>
      </c>
      <c r="B2845" s="7" t="s">
        <v>6546</v>
      </c>
    </row>
    <row r="2846" spans="1:2" x14ac:dyDescent="0.25">
      <c r="A2846" s="7" t="s">
        <v>6547</v>
      </c>
      <c r="B2846" s="7" t="s">
        <v>6546</v>
      </c>
    </row>
    <row r="2847" spans="1:2" x14ac:dyDescent="0.25">
      <c r="A2847" s="7" t="s">
        <v>6548</v>
      </c>
      <c r="B2847" s="7" t="s">
        <v>6549</v>
      </c>
    </row>
    <row r="2848" spans="1:2" x14ac:dyDescent="0.25">
      <c r="A2848" s="7" t="s">
        <v>6550</v>
      </c>
      <c r="B2848" s="7" t="s">
        <v>6551</v>
      </c>
    </row>
    <row r="2849" spans="1:2" x14ac:dyDescent="0.25">
      <c r="A2849" s="7" t="s">
        <v>6552</v>
      </c>
      <c r="B2849" s="7" t="s">
        <v>6553</v>
      </c>
    </row>
    <row r="2850" spans="1:2" x14ac:dyDescent="0.25">
      <c r="A2850" s="7" t="s">
        <v>6554</v>
      </c>
      <c r="B2850" s="7" t="s">
        <v>6555</v>
      </c>
    </row>
    <row r="2851" spans="1:2" x14ac:dyDescent="0.25">
      <c r="A2851" s="7" t="s">
        <v>6556</v>
      </c>
      <c r="B2851" s="7" t="s">
        <v>6557</v>
      </c>
    </row>
    <row r="2852" spans="1:2" x14ac:dyDescent="0.25">
      <c r="A2852" s="7" t="s">
        <v>6558</v>
      </c>
      <c r="B2852" s="7" t="s">
        <v>6557</v>
      </c>
    </row>
    <row r="2853" spans="1:2" x14ac:dyDescent="0.25">
      <c r="A2853" s="7" t="s">
        <v>6559</v>
      </c>
      <c r="B2853" s="7" t="s">
        <v>6560</v>
      </c>
    </row>
    <row r="2854" spans="1:2" x14ac:dyDescent="0.25">
      <c r="A2854" s="7" t="s">
        <v>6561</v>
      </c>
      <c r="B2854" s="7" t="s">
        <v>6562</v>
      </c>
    </row>
    <row r="2855" spans="1:2" x14ac:dyDescent="0.25">
      <c r="A2855" s="7" t="s">
        <v>6563</v>
      </c>
      <c r="B2855" s="7" t="s">
        <v>6564</v>
      </c>
    </row>
    <row r="2856" spans="1:2" x14ac:dyDescent="0.25">
      <c r="A2856" s="7" t="s">
        <v>6565</v>
      </c>
      <c r="B2856" s="7" t="s">
        <v>6566</v>
      </c>
    </row>
    <row r="2857" spans="1:2" x14ac:dyDescent="0.25">
      <c r="A2857" s="7" t="s">
        <v>6567</v>
      </c>
      <c r="B2857" s="7" t="s">
        <v>6568</v>
      </c>
    </row>
    <row r="2858" spans="1:2" x14ac:dyDescent="0.25">
      <c r="A2858" s="7" t="s">
        <v>6569</v>
      </c>
      <c r="B2858" s="7" t="s">
        <v>6570</v>
      </c>
    </row>
    <row r="2859" spans="1:2" x14ac:dyDescent="0.25">
      <c r="A2859" s="7" t="s">
        <v>6571</v>
      </c>
      <c r="B2859" s="7" t="s">
        <v>6572</v>
      </c>
    </row>
    <row r="2860" spans="1:2" x14ac:dyDescent="0.25">
      <c r="A2860" s="7" t="s">
        <v>6573</v>
      </c>
      <c r="B2860" s="7" t="s">
        <v>6574</v>
      </c>
    </row>
    <row r="2861" spans="1:2" x14ac:dyDescent="0.25">
      <c r="A2861" s="7" t="s">
        <v>6575</v>
      </c>
      <c r="B2861" s="7" t="s">
        <v>6576</v>
      </c>
    </row>
    <row r="2862" spans="1:2" x14ac:dyDescent="0.25">
      <c r="A2862" s="7" t="s">
        <v>6577</v>
      </c>
      <c r="B2862" s="7" t="s">
        <v>6578</v>
      </c>
    </row>
    <row r="2863" spans="1:2" x14ac:dyDescent="0.25">
      <c r="A2863" s="7" t="s">
        <v>6579</v>
      </c>
      <c r="B2863" s="7" t="s">
        <v>6580</v>
      </c>
    </row>
    <row r="2864" spans="1:2" x14ac:dyDescent="0.25">
      <c r="A2864" s="7" t="s">
        <v>6581</v>
      </c>
      <c r="B2864" s="7" t="s">
        <v>6582</v>
      </c>
    </row>
    <row r="2865" spans="1:2" x14ac:dyDescent="0.25">
      <c r="A2865" s="7" t="s">
        <v>6583</v>
      </c>
      <c r="B2865" s="7" t="s">
        <v>6584</v>
      </c>
    </row>
    <row r="2866" spans="1:2" x14ac:dyDescent="0.25">
      <c r="A2866" s="7" t="s">
        <v>6585</v>
      </c>
      <c r="B2866" s="7" t="s">
        <v>6586</v>
      </c>
    </row>
    <row r="2867" spans="1:2" x14ac:dyDescent="0.25">
      <c r="A2867" s="7" t="s">
        <v>6587</v>
      </c>
      <c r="B2867" s="7" t="s">
        <v>6588</v>
      </c>
    </row>
    <row r="2868" spans="1:2" x14ac:dyDescent="0.25">
      <c r="A2868" s="7" t="s">
        <v>6589</v>
      </c>
      <c r="B2868" s="7" t="s">
        <v>6590</v>
      </c>
    </row>
    <row r="2869" spans="1:2" x14ac:dyDescent="0.25">
      <c r="A2869" s="7" t="s">
        <v>6591</v>
      </c>
      <c r="B2869" s="7" t="s">
        <v>6592</v>
      </c>
    </row>
    <row r="2870" spans="1:2" x14ac:dyDescent="0.25">
      <c r="A2870" s="7" t="s">
        <v>6593</v>
      </c>
      <c r="B2870" s="7" t="s">
        <v>6594</v>
      </c>
    </row>
    <row r="2871" spans="1:2" x14ac:dyDescent="0.25">
      <c r="A2871" s="7" t="s">
        <v>6595</v>
      </c>
      <c r="B2871" s="7" t="s">
        <v>6596</v>
      </c>
    </row>
    <row r="2872" spans="1:2" x14ac:dyDescent="0.25">
      <c r="A2872" s="7" t="s">
        <v>6597</v>
      </c>
      <c r="B2872" s="7" t="s">
        <v>6598</v>
      </c>
    </row>
    <row r="2873" spans="1:2" x14ac:dyDescent="0.25">
      <c r="A2873" s="7" t="s">
        <v>6599</v>
      </c>
      <c r="B2873" s="7" t="s">
        <v>6600</v>
      </c>
    </row>
    <row r="2874" spans="1:2" x14ac:dyDescent="0.25">
      <c r="A2874" s="7" t="s">
        <v>6601</v>
      </c>
      <c r="B2874" s="7" t="s">
        <v>6602</v>
      </c>
    </row>
    <row r="2875" spans="1:2" x14ac:dyDescent="0.25">
      <c r="A2875" s="7" t="s">
        <v>6603</v>
      </c>
      <c r="B2875" s="7" t="s">
        <v>6604</v>
      </c>
    </row>
    <row r="2876" spans="1:2" x14ac:dyDescent="0.25">
      <c r="A2876" s="7" t="s">
        <v>6605</v>
      </c>
      <c r="B2876" s="7" t="s">
        <v>6606</v>
      </c>
    </row>
    <row r="2877" spans="1:2" x14ac:dyDescent="0.25">
      <c r="A2877" s="7" t="s">
        <v>6607</v>
      </c>
      <c r="B2877" s="7" t="s">
        <v>6608</v>
      </c>
    </row>
    <row r="2878" spans="1:2" x14ac:dyDescent="0.25">
      <c r="A2878" s="7" t="s">
        <v>6609</v>
      </c>
      <c r="B2878" s="7" t="s">
        <v>6610</v>
      </c>
    </row>
    <row r="2879" spans="1:2" x14ac:dyDescent="0.25">
      <c r="A2879" s="7" t="s">
        <v>6611</v>
      </c>
      <c r="B2879" s="7" t="s">
        <v>6612</v>
      </c>
    </row>
    <row r="2880" spans="1:2" x14ac:dyDescent="0.25">
      <c r="A2880" s="7" t="s">
        <v>6613</v>
      </c>
      <c r="B2880" s="7" t="s">
        <v>6612</v>
      </c>
    </row>
    <row r="2881" spans="1:2" x14ac:dyDescent="0.25">
      <c r="A2881" s="7" t="s">
        <v>6614</v>
      </c>
      <c r="B2881" s="7" t="s">
        <v>6615</v>
      </c>
    </row>
    <row r="2882" spans="1:2" x14ac:dyDescent="0.25">
      <c r="A2882" s="7" t="s">
        <v>6616</v>
      </c>
      <c r="B2882" s="7" t="s">
        <v>6617</v>
      </c>
    </row>
    <row r="2883" spans="1:2" x14ac:dyDescent="0.25">
      <c r="A2883" s="7" t="s">
        <v>6618</v>
      </c>
      <c r="B2883" s="7" t="s">
        <v>6619</v>
      </c>
    </row>
    <row r="2884" spans="1:2" x14ac:dyDescent="0.25">
      <c r="A2884" s="7" t="s">
        <v>6620</v>
      </c>
      <c r="B2884" s="7" t="s">
        <v>6621</v>
      </c>
    </row>
    <row r="2885" spans="1:2" x14ac:dyDescent="0.25">
      <c r="A2885" s="7" t="s">
        <v>6622</v>
      </c>
      <c r="B2885" s="7" t="s">
        <v>6623</v>
      </c>
    </row>
    <row r="2886" spans="1:2" x14ac:dyDescent="0.25">
      <c r="A2886" s="7" t="s">
        <v>6624</v>
      </c>
      <c r="B2886" s="7" t="s">
        <v>6625</v>
      </c>
    </row>
    <row r="2887" spans="1:2" x14ac:dyDescent="0.25">
      <c r="A2887" s="7" t="s">
        <v>6626</v>
      </c>
      <c r="B2887" s="7" t="s">
        <v>6627</v>
      </c>
    </row>
    <row r="2888" spans="1:2" x14ac:dyDescent="0.25">
      <c r="A2888" s="7" t="s">
        <v>6628</v>
      </c>
      <c r="B2888" s="7" t="s">
        <v>6629</v>
      </c>
    </row>
    <row r="2889" spans="1:2" x14ac:dyDescent="0.25">
      <c r="A2889" s="7" t="s">
        <v>6630</v>
      </c>
      <c r="B2889" s="7" t="s">
        <v>6631</v>
      </c>
    </row>
    <row r="2890" spans="1:2" x14ac:dyDescent="0.25">
      <c r="A2890" s="7" t="s">
        <v>6632</v>
      </c>
      <c r="B2890" s="7" t="s">
        <v>6633</v>
      </c>
    </row>
    <row r="2891" spans="1:2" x14ac:dyDescent="0.25">
      <c r="A2891" s="7" t="s">
        <v>6634</v>
      </c>
      <c r="B2891" s="7" t="s">
        <v>6635</v>
      </c>
    </row>
    <row r="2892" spans="1:2" x14ac:dyDescent="0.25">
      <c r="A2892" s="7" t="s">
        <v>6636</v>
      </c>
      <c r="B2892" s="7" t="s">
        <v>6637</v>
      </c>
    </row>
    <row r="2893" spans="1:2" x14ac:dyDescent="0.25">
      <c r="A2893" s="7" t="s">
        <v>6638</v>
      </c>
      <c r="B2893" s="7" t="s">
        <v>6639</v>
      </c>
    </row>
    <row r="2894" spans="1:2" x14ac:dyDescent="0.25">
      <c r="A2894" s="7" t="s">
        <v>6640</v>
      </c>
      <c r="B2894" s="7" t="s">
        <v>6639</v>
      </c>
    </row>
    <row r="2895" spans="1:2" x14ac:dyDescent="0.25">
      <c r="A2895" s="7" t="s">
        <v>6641</v>
      </c>
      <c r="B2895" s="7" t="s">
        <v>6642</v>
      </c>
    </row>
    <row r="2896" spans="1:2" x14ac:dyDescent="0.25">
      <c r="A2896" s="7" t="s">
        <v>6643</v>
      </c>
      <c r="B2896" s="7" t="s">
        <v>6644</v>
      </c>
    </row>
    <row r="2897" spans="1:2" x14ac:dyDescent="0.25">
      <c r="A2897" s="7" t="s">
        <v>6645</v>
      </c>
      <c r="B2897" s="7" t="s">
        <v>6646</v>
      </c>
    </row>
    <row r="2898" spans="1:2" x14ac:dyDescent="0.25">
      <c r="A2898" s="7" t="s">
        <v>6647</v>
      </c>
      <c r="B2898" s="7" t="s">
        <v>6646</v>
      </c>
    </row>
    <row r="2899" spans="1:2" x14ac:dyDescent="0.25">
      <c r="A2899" s="7" t="s">
        <v>6648</v>
      </c>
      <c r="B2899" s="7" t="s">
        <v>6649</v>
      </c>
    </row>
    <row r="2900" spans="1:2" x14ac:dyDescent="0.25">
      <c r="A2900" s="7" t="s">
        <v>6650</v>
      </c>
      <c r="B2900" s="7" t="s">
        <v>6651</v>
      </c>
    </row>
    <row r="2901" spans="1:2" x14ac:dyDescent="0.25">
      <c r="A2901" s="7" t="s">
        <v>6652</v>
      </c>
      <c r="B2901" s="7" t="s">
        <v>6653</v>
      </c>
    </row>
    <row r="2902" spans="1:2" x14ac:dyDescent="0.25">
      <c r="A2902" s="7" t="s">
        <v>6654</v>
      </c>
      <c r="B2902" s="7" t="s">
        <v>6655</v>
      </c>
    </row>
    <row r="2903" spans="1:2" x14ac:dyDescent="0.25">
      <c r="A2903" s="7" t="s">
        <v>6656</v>
      </c>
      <c r="B2903" s="7" t="s">
        <v>6657</v>
      </c>
    </row>
    <row r="2904" spans="1:2" x14ac:dyDescent="0.25">
      <c r="A2904" s="7" t="s">
        <v>6658</v>
      </c>
      <c r="B2904" s="7" t="s">
        <v>6659</v>
      </c>
    </row>
    <row r="2905" spans="1:2" x14ac:dyDescent="0.25">
      <c r="A2905" s="7" t="s">
        <v>6660</v>
      </c>
      <c r="B2905" s="7" t="s">
        <v>6661</v>
      </c>
    </row>
    <row r="2906" spans="1:2" x14ac:dyDescent="0.25">
      <c r="A2906" s="7" t="s">
        <v>6662</v>
      </c>
      <c r="B2906" s="7" t="s">
        <v>6663</v>
      </c>
    </row>
    <row r="2907" spans="1:2" x14ac:dyDescent="0.25">
      <c r="A2907" s="7" t="s">
        <v>6664</v>
      </c>
      <c r="B2907" s="7" t="s">
        <v>6665</v>
      </c>
    </row>
    <row r="2908" spans="1:2" x14ac:dyDescent="0.25">
      <c r="A2908" s="7" t="s">
        <v>6666</v>
      </c>
      <c r="B2908" s="7" t="s">
        <v>6667</v>
      </c>
    </row>
    <row r="2909" spans="1:2" x14ac:dyDescent="0.25">
      <c r="A2909" s="7" t="s">
        <v>6668</v>
      </c>
      <c r="B2909" s="7" t="s">
        <v>6669</v>
      </c>
    </row>
    <row r="2910" spans="1:2" x14ac:dyDescent="0.25">
      <c r="A2910" s="7" t="s">
        <v>6670</v>
      </c>
      <c r="B2910" s="7" t="s">
        <v>6671</v>
      </c>
    </row>
    <row r="2911" spans="1:2" x14ac:dyDescent="0.25">
      <c r="A2911" s="7" t="s">
        <v>6672</v>
      </c>
      <c r="B2911" s="7" t="s">
        <v>6673</v>
      </c>
    </row>
    <row r="2912" spans="1:2" x14ac:dyDescent="0.25">
      <c r="A2912" s="7" t="s">
        <v>6674</v>
      </c>
      <c r="B2912" s="7" t="s">
        <v>6675</v>
      </c>
    </row>
    <row r="2913" spans="1:2" x14ac:dyDescent="0.25">
      <c r="A2913" s="7" t="s">
        <v>6676</v>
      </c>
      <c r="B2913" s="7" t="s">
        <v>6677</v>
      </c>
    </row>
    <row r="2914" spans="1:2" x14ac:dyDescent="0.25">
      <c r="A2914" s="7" t="s">
        <v>6678</v>
      </c>
      <c r="B2914" s="7" t="s">
        <v>6679</v>
      </c>
    </row>
    <row r="2915" spans="1:2" x14ac:dyDescent="0.25">
      <c r="A2915" s="7" t="s">
        <v>6680</v>
      </c>
      <c r="B2915" s="7" t="s">
        <v>6681</v>
      </c>
    </row>
    <row r="2916" spans="1:2" x14ac:dyDescent="0.25">
      <c r="A2916" s="7" t="s">
        <v>6682</v>
      </c>
      <c r="B2916" s="7" t="s">
        <v>6683</v>
      </c>
    </row>
    <row r="2917" spans="1:2" x14ac:dyDescent="0.25">
      <c r="A2917" s="7" t="s">
        <v>6684</v>
      </c>
      <c r="B2917" s="7" t="s">
        <v>6685</v>
      </c>
    </row>
    <row r="2918" spans="1:2" x14ac:dyDescent="0.25">
      <c r="A2918" s="7" t="s">
        <v>6686</v>
      </c>
      <c r="B2918" s="7" t="s">
        <v>6687</v>
      </c>
    </row>
    <row r="2919" spans="1:2" x14ac:dyDescent="0.25">
      <c r="A2919" s="7" t="s">
        <v>6688</v>
      </c>
      <c r="B2919" s="7" t="s">
        <v>6689</v>
      </c>
    </row>
    <row r="2920" spans="1:2" x14ac:dyDescent="0.25">
      <c r="A2920" s="7" t="s">
        <v>6690</v>
      </c>
      <c r="B2920" s="7" t="s">
        <v>6691</v>
      </c>
    </row>
    <row r="2921" spans="1:2" x14ac:dyDescent="0.25">
      <c r="A2921" s="7" t="s">
        <v>6692</v>
      </c>
      <c r="B2921" s="7" t="s">
        <v>6693</v>
      </c>
    </row>
    <row r="2922" spans="1:2" x14ac:dyDescent="0.25">
      <c r="A2922" s="7" t="s">
        <v>6694</v>
      </c>
      <c r="B2922" s="7" t="s">
        <v>6695</v>
      </c>
    </row>
    <row r="2923" spans="1:2" x14ac:dyDescent="0.25">
      <c r="A2923" s="7" t="s">
        <v>6696</v>
      </c>
      <c r="B2923" s="7" t="s">
        <v>6697</v>
      </c>
    </row>
    <row r="2924" spans="1:2" x14ac:dyDescent="0.25">
      <c r="A2924" s="7" t="s">
        <v>6698</v>
      </c>
      <c r="B2924" s="7" t="s">
        <v>6699</v>
      </c>
    </row>
    <row r="2925" spans="1:2" x14ac:dyDescent="0.25">
      <c r="A2925" s="7" t="s">
        <v>6700</v>
      </c>
      <c r="B2925" s="7" t="s">
        <v>6701</v>
      </c>
    </row>
    <row r="2926" spans="1:2" x14ac:dyDescent="0.25">
      <c r="A2926" s="7" t="s">
        <v>6702</v>
      </c>
      <c r="B2926" s="7" t="s">
        <v>6703</v>
      </c>
    </row>
    <row r="2927" spans="1:2" x14ac:dyDescent="0.25">
      <c r="A2927" s="7" t="s">
        <v>6704</v>
      </c>
      <c r="B2927" s="7" t="s">
        <v>6705</v>
      </c>
    </row>
    <row r="2928" spans="1:2" x14ac:dyDescent="0.25">
      <c r="A2928" s="7" t="s">
        <v>6706</v>
      </c>
      <c r="B2928" s="7" t="s">
        <v>6707</v>
      </c>
    </row>
    <row r="2929" spans="1:2" x14ac:dyDescent="0.25">
      <c r="A2929" s="7" t="s">
        <v>6708</v>
      </c>
      <c r="B2929" s="7" t="s">
        <v>6709</v>
      </c>
    </row>
    <row r="2930" spans="1:2" x14ac:dyDescent="0.25">
      <c r="A2930" s="7" t="s">
        <v>6710</v>
      </c>
      <c r="B2930" s="7" t="s">
        <v>6711</v>
      </c>
    </row>
    <row r="2931" spans="1:2" x14ac:dyDescent="0.25">
      <c r="A2931" s="7" t="s">
        <v>6712</v>
      </c>
      <c r="B2931" s="7" t="s">
        <v>6713</v>
      </c>
    </row>
    <row r="2932" spans="1:2" x14ac:dyDescent="0.25">
      <c r="A2932" s="7" t="s">
        <v>6714</v>
      </c>
      <c r="B2932" s="7" t="s">
        <v>6715</v>
      </c>
    </row>
    <row r="2933" spans="1:2" x14ac:dyDescent="0.25">
      <c r="A2933" s="7" t="s">
        <v>6716</v>
      </c>
      <c r="B2933" s="7" t="s">
        <v>6717</v>
      </c>
    </row>
    <row r="2934" spans="1:2" x14ac:dyDescent="0.25">
      <c r="A2934" s="7" t="s">
        <v>6718</v>
      </c>
      <c r="B2934" s="7" t="s">
        <v>6719</v>
      </c>
    </row>
    <row r="2935" spans="1:2" x14ac:dyDescent="0.25">
      <c r="A2935" s="7" t="s">
        <v>6720</v>
      </c>
      <c r="B2935" s="7" t="s">
        <v>6719</v>
      </c>
    </row>
    <row r="2936" spans="1:2" x14ac:dyDescent="0.25">
      <c r="A2936" s="7" t="s">
        <v>6721</v>
      </c>
      <c r="B2936" s="7" t="s">
        <v>6722</v>
      </c>
    </row>
    <row r="2937" spans="1:2" x14ac:dyDescent="0.25">
      <c r="A2937" s="7" t="s">
        <v>6723</v>
      </c>
      <c r="B2937" s="7" t="s">
        <v>6724</v>
      </c>
    </row>
    <row r="2938" spans="1:2" x14ac:dyDescent="0.25">
      <c r="A2938" s="7" t="s">
        <v>6725</v>
      </c>
      <c r="B2938" s="7" t="s">
        <v>6726</v>
      </c>
    </row>
    <row r="2939" spans="1:2" x14ac:dyDescent="0.25">
      <c r="A2939" s="7" t="s">
        <v>6727</v>
      </c>
      <c r="B2939" s="7" t="s">
        <v>6728</v>
      </c>
    </row>
    <row r="2940" spans="1:2" x14ac:dyDescent="0.25">
      <c r="A2940" s="7" t="s">
        <v>6729</v>
      </c>
      <c r="B2940" s="7" t="s">
        <v>6730</v>
      </c>
    </row>
    <row r="2941" spans="1:2" x14ac:dyDescent="0.25">
      <c r="A2941" s="7" t="s">
        <v>6731</v>
      </c>
      <c r="B2941" s="7" t="s">
        <v>6732</v>
      </c>
    </row>
    <row r="2942" spans="1:2" x14ac:dyDescent="0.25">
      <c r="A2942" s="7" t="s">
        <v>6733</v>
      </c>
      <c r="B2942" s="7" t="s">
        <v>6734</v>
      </c>
    </row>
    <row r="2943" spans="1:2" x14ac:dyDescent="0.25">
      <c r="A2943" s="7" t="s">
        <v>6735</v>
      </c>
      <c r="B2943" s="7" t="s">
        <v>6736</v>
      </c>
    </row>
    <row r="2944" spans="1:2" x14ac:dyDescent="0.25">
      <c r="A2944" s="7" t="s">
        <v>6737</v>
      </c>
      <c r="B2944" s="7" t="s">
        <v>6738</v>
      </c>
    </row>
    <row r="2945" spans="1:2" x14ac:dyDescent="0.25">
      <c r="A2945" s="7" t="s">
        <v>6739</v>
      </c>
      <c r="B2945" s="7" t="s">
        <v>6740</v>
      </c>
    </row>
    <row r="2946" spans="1:2" x14ac:dyDescent="0.25">
      <c r="A2946" s="7" t="s">
        <v>6741</v>
      </c>
      <c r="B2946" s="7" t="s">
        <v>6742</v>
      </c>
    </row>
    <row r="2947" spans="1:2" x14ac:dyDescent="0.25">
      <c r="A2947" s="7" t="s">
        <v>6743</v>
      </c>
      <c r="B2947" s="7" t="s">
        <v>6744</v>
      </c>
    </row>
    <row r="2948" spans="1:2" x14ac:dyDescent="0.25">
      <c r="A2948" s="7" t="s">
        <v>6745</v>
      </c>
      <c r="B2948" s="7" t="s">
        <v>6746</v>
      </c>
    </row>
    <row r="2949" spans="1:2" x14ac:dyDescent="0.25">
      <c r="A2949" s="7" t="s">
        <v>6747</v>
      </c>
      <c r="B2949" s="7" t="s">
        <v>6748</v>
      </c>
    </row>
    <row r="2950" spans="1:2" x14ac:dyDescent="0.25">
      <c r="A2950" s="7" t="s">
        <v>6749</v>
      </c>
      <c r="B2950" s="7" t="s">
        <v>6750</v>
      </c>
    </row>
    <row r="2951" spans="1:2" x14ac:dyDescent="0.25">
      <c r="A2951" s="7" t="s">
        <v>6751</v>
      </c>
      <c r="B2951" s="7" t="s">
        <v>6752</v>
      </c>
    </row>
    <row r="2952" spans="1:2" x14ac:dyDescent="0.25">
      <c r="A2952" s="7" t="s">
        <v>838</v>
      </c>
      <c r="B2952" s="7" t="s">
        <v>6753</v>
      </c>
    </row>
    <row r="2953" spans="1:2" x14ac:dyDescent="0.25">
      <c r="A2953" s="7" t="s">
        <v>6754</v>
      </c>
      <c r="B2953" s="7" t="s">
        <v>6755</v>
      </c>
    </row>
    <row r="2954" spans="1:2" x14ac:dyDescent="0.25">
      <c r="A2954" s="7" t="s">
        <v>6756</v>
      </c>
      <c r="B2954" s="7" t="s">
        <v>6757</v>
      </c>
    </row>
    <row r="2955" spans="1:2" x14ac:dyDescent="0.25">
      <c r="A2955" s="7" t="s">
        <v>6758</v>
      </c>
      <c r="B2955" s="7" t="s">
        <v>6759</v>
      </c>
    </row>
    <row r="2956" spans="1:2" x14ac:dyDescent="0.25">
      <c r="A2956" s="7" t="s">
        <v>6760</v>
      </c>
      <c r="B2956" s="7" t="s">
        <v>6761</v>
      </c>
    </row>
    <row r="2957" spans="1:2" x14ac:dyDescent="0.25">
      <c r="A2957" s="7" t="s">
        <v>6762</v>
      </c>
      <c r="B2957" s="7" t="s">
        <v>6763</v>
      </c>
    </row>
    <row r="2958" spans="1:2" x14ac:dyDescent="0.25">
      <c r="A2958" s="7" t="s">
        <v>6764</v>
      </c>
      <c r="B2958" s="7" t="s">
        <v>6765</v>
      </c>
    </row>
    <row r="2959" spans="1:2" x14ac:dyDescent="0.25">
      <c r="A2959" s="7" t="s">
        <v>6766</v>
      </c>
      <c r="B2959" s="7" t="s">
        <v>6767</v>
      </c>
    </row>
    <row r="2960" spans="1:2" x14ac:dyDescent="0.25">
      <c r="A2960" s="7" t="s">
        <v>6768</v>
      </c>
      <c r="B2960" s="7" t="s">
        <v>6769</v>
      </c>
    </row>
    <row r="2961" spans="1:2" x14ac:dyDescent="0.25">
      <c r="A2961" s="7" t="s">
        <v>6770</v>
      </c>
      <c r="B2961" s="7" t="s">
        <v>6771</v>
      </c>
    </row>
    <row r="2962" spans="1:2" x14ac:dyDescent="0.25">
      <c r="A2962" s="7" t="s">
        <v>6772</v>
      </c>
      <c r="B2962" s="7" t="s">
        <v>6773</v>
      </c>
    </row>
    <row r="2963" spans="1:2" x14ac:dyDescent="0.25">
      <c r="A2963" s="7" t="s">
        <v>6774</v>
      </c>
      <c r="B2963" s="7" t="s">
        <v>6775</v>
      </c>
    </row>
    <row r="2964" spans="1:2" x14ac:dyDescent="0.25">
      <c r="A2964" s="7" t="s">
        <v>6776</v>
      </c>
      <c r="B2964" s="7" t="s">
        <v>6777</v>
      </c>
    </row>
    <row r="2965" spans="1:2" x14ac:dyDescent="0.25">
      <c r="A2965" s="7" t="s">
        <v>6778</v>
      </c>
      <c r="B2965" s="7" t="s">
        <v>6779</v>
      </c>
    </row>
    <row r="2966" spans="1:2" x14ac:dyDescent="0.25">
      <c r="A2966" s="7" t="s">
        <v>6780</v>
      </c>
      <c r="B2966" s="7" t="s">
        <v>6781</v>
      </c>
    </row>
    <row r="2967" spans="1:2" x14ac:dyDescent="0.25">
      <c r="A2967" s="7" t="s">
        <v>6782</v>
      </c>
      <c r="B2967" s="7" t="s">
        <v>6783</v>
      </c>
    </row>
    <row r="2968" spans="1:2" x14ac:dyDescent="0.25">
      <c r="A2968" s="7" t="s">
        <v>6784</v>
      </c>
      <c r="B2968" s="7" t="s">
        <v>6785</v>
      </c>
    </row>
    <row r="2969" spans="1:2" x14ac:dyDescent="0.25">
      <c r="A2969" s="7" t="s">
        <v>6786</v>
      </c>
      <c r="B2969" s="7" t="s">
        <v>6787</v>
      </c>
    </row>
    <row r="2970" spans="1:2" x14ac:dyDescent="0.25">
      <c r="A2970" s="7" t="s">
        <v>6788</v>
      </c>
      <c r="B2970" s="7" t="s">
        <v>6789</v>
      </c>
    </row>
    <row r="2971" spans="1:2" x14ac:dyDescent="0.25">
      <c r="A2971" s="7" t="s">
        <v>6790</v>
      </c>
      <c r="B2971" s="7" t="s">
        <v>6791</v>
      </c>
    </row>
    <row r="2972" spans="1:2" x14ac:dyDescent="0.25">
      <c r="A2972" s="7" t="s">
        <v>6792</v>
      </c>
      <c r="B2972" s="7" t="s">
        <v>6793</v>
      </c>
    </row>
    <row r="2973" spans="1:2" x14ac:dyDescent="0.25">
      <c r="A2973" s="7" t="s">
        <v>6794</v>
      </c>
      <c r="B2973" s="7" t="s">
        <v>6795</v>
      </c>
    </row>
    <row r="2974" spans="1:2" x14ac:dyDescent="0.25">
      <c r="A2974" s="7" t="s">
        <v>6796</v>
      </c>
      <c r="B2974" s="7" t="s">
        <v>6797</v>
      </c>
    </row>
    <row r="2975" spans="1:2" x14ac:dyDescent="0.25">
      <c r="A2975" s="7" t="s">
        <v>6798</v>
      </c>
      <c r="B2975" s="7" t="s">
        <v>6799</v>
      </c>
    </row>
    <row r="2976" spans="1:2" x14ac:dyDescent="0.25">
      <c r="A2976" s="7" t="s">
        <v>6800</v>
      </c>
      <c r="B2976" s="7" t="s">
        <v>6801</v>
      </c>
    </row>
    <row r="2977" spans="1:2" x14ac:dyDescent="0.25">
      <c r="A2977" s="7" t="s">
        <v>6802</v>
      </c>
      <c r="B2977" s="7" t="s">
        <v>6803</v>
      </c>
    </row>
    <row r="2978" spans="1:2" x14ac:dyDescent="0.25">
      <c r="A2978" s="7" t="s">
        <v>6804</v>
      </c>
      <c r="B2978" s="7" t="s">
        <v>6805</v>
      </c>
    </row>
    <row r="2979" spans="1:2" x14ac:dyDescent="0.25">
      <c r="A2979" s="7" t="s">
        <v>6806</v>
      </c>
      <c r="B2979" s="7" t="s">
        <v>6807</v>
      </c>
    </row>
    <row r="2980" spans="1:2" x14ac:dyDescent="0.25">
      <c r="A2980" s="7" t="s">
        <v>6808</v>
      </c>
      <c r="B2980" s="7" t="s">
        <v>6809</v>
      </c>
    </row>
    <row r="2981" spans="1:2" x14ac:dyDescent="0.25">
      <c r="A2981" s="7" t="s">
        <v>6810</v>
      </c>
      <c r="B2981" s="7" t="s">
        <v>6811</v>
      </c>
    </row>
    <row r="2982" spans="1:2" x14ac:dyDescent="0.25">
      <c r="A2982" s="7" t="s">
        <v>6812</v>
      </c>
      <c r="B2982" s="7" t="s">
        <v>6811</v>
      </c>
    </row>
    <row r="2983" spans="1:2" x14ac:dyDescent="0.25">
      <c r="A2983" s="7" t="s">
        <v>6813</v>
      </c>
      <c r="B2983" s="7" t="s">
        <v>6814</v>
      </c>
    </row>
    <row r="2984" spans="1:2" x14ac:dyDescent="0.25">
      <c r="A2984" s="7" t="s">
        <v>6815</v>
      </c>
      <c r="B2984" s="7" t="s">
        <v>6816</v>
      </c>
    </row>
    <row r="2985" spans="1:2" x14ac:dyDescent="0.25">
      <c r="A2985" s="7" t="s">
        <v>6817</v>
      </c>
      <c r="B2985" s="7" t="s">
        <v>6818</v>
      </c>
    </row>
    <row r="2986" spans="1:2" x14ac:dyDescent="0.25">
      <c r="A2986" s="7" t="s">
        <v>6819</v>
      </c>
      <c r="B2986" s="7" t="s">
        <v>6820</v>
      </c>
    </row>
    <row r="2987" spans="1:2" x14ac:dyDescent="0.25">
      <c r="A2987" s="7" t="s">
        <v>6821</v>
      </c>
      <c r="B2987" s="7" t="s">
        <v>6822</v>
      </c>
    </row>
    <row r="2988" spans="1:2" x14ac:dyDescent="0.25">
      <c r="A2988" s="7" t="s">
        <v>6823</v>
      </c>
      <c r="B2988" s="7" t="s">
        <v>6824</v>
      </c>
    </row>
    <row r="2989" spans="1:2" x14ac:dyDescent="0.25">
      <c r="A2989" s="7" t="s">
        <v>6825</v>
      </c>
      <c r="B2989" s="7" t="s">
        <v>6826</v>
      </c>
    </row>
    <row r="2990" spans="1:2" x14ac:dyDescent="0.25">
      <c r="A2990" s="7" t="s">
        <v>6827</v>
      </c>
      <c r="B2990" s="7" t="s">
        <v>6828</v>
      </c>
    </row>
    <row r="2991" spans="1:2" x14ac:dyDescent="0.25">
      <c r="A2991" s="7" t="s">
        <v>6829</v>
      </c>
      <c r="B2991" s="7" t="s">
        <v>6830</v>
      </c>
    </row>
    <row r="2992" spans="1:2" x14ac:dyDescent="0.25">
      <c r="A2992" s="7" t="s">
        <v>6831</v>
      </c>
      <c r="B2992" s="7" t="s">
        <v>6832</v>
      </c>
    </row>
    <row r="2993" spans="1:2" x14ac:dyDescent="0.25">
      <c r="A2993" s="7" t="s">
        <v>6833</v>
      </c>
      <c r="B2993" s="7" t="s">
        <v>6834</v>
      </c>
    </row>
    <row r="2994" spans="1:2" x14ac:dyDescent="0.25">
      <c r="A2994" s="7" t="s">
        <v>6835</v>
      </c>
      <c r="B2994" s="7" t="s">
        <v>6836</v>
      </c>
    </row>
    <row r="2995" spans="1:2" x14ac:dyDescent="0.25">
      <c r="A2995" s="7" t="s">
        <v>6837</v>
      </c>
      <c r="B2995" s="7" t="s">
        <v>6838</v>
      </c>
    </row>
    <row r="2996" spans="1:2" x14ac:dyDescent="0.25">
      <c r="A2996" s="7" t="s">
        <v>6839</v>
      </c>
      <c r="B2996" s="7" t="s">
        <v>6840</v>
      </c>
    </row>
    <row r="2997" spans="1:2" x14ac:dyDescent="0.25">
      <c r="A2997" s="7" t="s">
        <v>6841</v>
      </c>
      <c r="B2997" s="7" t="s">
        <v>6842</v>
      </c>
    </row>
    <row r="2998" spans="1:2" x14ac:dyDescent="0.25">
      <c r="A2998" s="7" t="s">
        <v>6843</v>
      </c>
      <c r="B2998" s="7" t="s">
        <v>6844</v>
      </c>
    </row>
    <row r="2999" spans="1:2" x14ac:dyDescent="0.25">
      <c r="A2999" s="7" t="s">
        <v>6845</v>
      </c>
      <c r="B2999" s="7" t="s">
        <v>6846</v>
      </c>
    </row>
    <row r="3000" spans="1:2" x14ac:dyDescent="0.25">
      <c r="A3000" s="7" t="s">
        <v>6847</v>
      </c>
      <c r="B3000" s="7" t="s">
        <v>6848</v>
      </c>
    </row>
    <row r="3001" spans="1:2" x14ac:dyDescent="0.25">
      <c r="A3001" s="7" t="s">
        <v>6849</v>
      </c>
      <c r="B3001" s="7" t="s">
        <v>6850</v>
      </c>
    </row>
    <row r="3002" spans="1:2" x14ac:dyDescent="0.25">
      <c r="A3002" s="7" t="s">
        <v>6851</v>
      </c>
      <c r="B3002" s="7" t="s">
        <v>6852</v>
      </c>
    </row>
    <row r="3003" spans="1:2" x14ac:dyDescent="0.25">
      <c r="A3003" s="7" t="s">
        <v>6853</v>
      </c>
      <c r="B3003" s="7" t="s">
        <v>6854</v>
      </c>
    </row>
    <row r="3004" spans="1:2" x14ac:dyDescent="0.25">
      <c r="A3004" s="7" t="s">
        <v>6855</v>
      </c>
      <c r="B3004" s="7" t="s">
        <v>6856</v>
      </c>
    </row>
    <row r="3005" spans="1:2" x14ac:dyDescent="0.25">
      <c r="A3005" s="7" t="s">
        <v>6857</v>
      </c>
      <c r="B3005" s="7" t="s">
        <v>6858</v>
      </c>
    </row>
    <row r="3006" spans="1:2" x14ac:dyDescent="0.25">
      <c r="A3006" s="7" t="s">
        <v>6859</v>
      </c>
      <c r="B3006" s="7" t="s">
        <v>6860</v>
      </c>
    </row>
    <row r="3007" spans="1:2" x14ac:dyDescent="0.25">
      <c r="A3007" s="7" t="s">
        <v>6861</v>
      </c>
      <c r="B3007" s="7" t="s">
        <v>6862</v>
      </c>
    </row>
    <row r="3008" spans="1:2" x14ac:dyDescent="0.25">
      <c r="A3008" s="7" t="s">
        <v>6863</v>
      </c>
      <c r="B3008" s="7" t="s">
        <v>6864</v>
      </c>
    </row>
    <row r="3009" spans="1:2" x14ac:dyDescent="0.25">
      <c r="A3009" s="7" t="s">
        <v>6865</v>
      </c>
      <c r="B3009" s="7" t="s">
        <v>6866</v>
      </c>
    </row>
    <row r="3010" spans="1:2" x14ac:dyDescent="0.25">
      <c r="A3010" s="7" t="s">
        <v>6867</v>
      </c>
      <c r="B3010" s="7" t="s">
        <v>6868</v>
      </c>
    </row>
    <row r="3011" spans="1:2" x14ac:dyDescent="0.25">
      <c r="A3011" s="7" t="s">
        <v>6869</v>
      </c>
      <c r="B3011" s="7" t="s">
        <v>6870</v>
      </c>
    </row>
    <row r="3012" spans="1:2" x14ac:dyDescent="0.25">
      <c r="A3012" s="7" t="s">
        <v>6871</v>
      </c>
      <c r="B3012" s="7" t="s">
        <v>6872</v>
      </c>
    </row>
    <row r="3013" spans="1:2" x14ac:dyDescent="0.25">
      <c r="A3013" s="7" t="s">
        <v>6873</v>
      </c>
      <c r="B3013" s="7" t="s">
        <v>6874</v>
      </c>
    </row>
    <row r="3014" spans="1:2" x14ac:dyDescent="0.25">
      <c r="A3014" s="7" t="s">
        <v>6875</v>
      </c>
      <c r="B3014" s="7" t="s">
        <v>6876</v>
      </c>
    </row>
    <row r="3015" spans="1:2" x14ac:dyDescent="0.25">
      <c r="A3015" s="7" t="s">
        <v>6877</v>
      </c>
      <c r="B3015" s="7" t="s">
        <v>6878</v>
      </c>
    </row>
    <row r="3016" spans="1:2" x14ac:dyDescent="0.25">
      <c r="A3016" s="7" t="s">
        <v>6879</v>
      </c>
      <c r="B3016" s="7" t="s">
        <v>6880</v>
      </c>
    </row>
    <row r="3017" spans="1:2" x14ac:dyDescent="0.25">
      <c r="A3017" s="7" t="s">
        <v>6881</v>
      </c>
      <c r="B3017" s="7" t="s">
        <v>6882</v>
      </c>
    </row>
    <row r="3018" spans="1:2" x14ac:dyDescent="0.25">
      <c r="A3018" s="7" t="s">
        <v>6883</v>
      </c>
      <c r="B3018" s="7" t="s">
        <v>6884</v>
      </c>
    </row>
    <row r="3019" spans="1:2" x14ac:dyDescent="0.25">
      <c r="A3019" s="7" t="s">
        <v>6885</v>
      </c>
      <c r="B3019" s="7" t="s">
        <v>6886</v>
      </c>
    </row>
    <row r="3020" spans="1:2" x14ac:dyDescent="0.25">
      <c r="A3020" s="7" t="s">
        <v>6887</v>
      </c>
      <c r="B3020" s="7" t="s">
        <v>6888</v>
      </c>
    </row>
    <row r="3021" spans="1:2" x14ac:dyDescent="0.25">
      <c r="A3021" s="7" t="s">
        <v>6889</v>
      </c>
      <c r="B3021" s="7" t="s">
        <v>6890</v>
      </c>
    </row>
    <row r="3022" spans="1:2" x14ac:dyDescent="0.25">
      <c r="A3022" s="7" t="s">
        <v>6891</v>
      </c>
      <c r="B3022" s="7" t="s">
        <v>6892</v>
      </c>
    </row>
    <row r="3023" spans="1:2" x14ac:dyDescent="0.25">
      <c r="A3023" s="7" t="s">
        <v>808</v>
      </c>
      <c r="B3023" s="7" t="s">
        <v>6893</v>
      </c>
    </row>
    <row r="3024" spans="1:2" x14ac:dyDescent="0.25">
      <c r="A3024" s="7" t="s">
        <v>6894</v>
      </c>
      <c r="B3024" s="7" t="s">
        <v>6895</v>
      </c>
    </row>
    <row r="3025" spans="1:2" x14ac:dyDescent="0.25">
      <c r="A3025" s="7" t="s">
        <v>6896</v>
      </c>
      <c r="B3025" s="7" t="s">
        <v>6897</v>
      </c>
    </row>
    <row r="3026" spans="1:2" x14ac:dyDescent="0.25">
      <c r="A3026" s="7" t="s">
        <v>6898</v>
      </c>
      <c r="B3026" s="7" t="s">
        <v>6899</v>
      </c>
    </row>
    <row r="3027" spans="1:2" x14ac:dyDescent="0.25">
      <c r="A3027" s="7" t="s">
        <v>6900</v>
      </c>
      <c r="B3027" s="7" t="s">
        <v>6901</v>
      </c>
    </row>
    <row r="3028" spans="1:2" x14ac:dyDescent="0.25">
      <c r="A3028" s="7" t="s">
        <v>6902</v>
      </c>
      <c r="B3028" s="7" t="s">
        <v>6903</v>
      </c>
    </row>
    <row r="3029" spans="1:2" x14ac:dyDescent="0.25">
      <c r="A3029" s="7" t="s">
        <v>6904</v>
      </c>
      <c r="B3029" s="7" t="s">
        <v>6905</v>
      </c>
    </row>
    <row r="3030" spans="1:2" x14ac:dyDescent="0.25">
      <c r="A3030" s="7" t="s">
        <v>6906</v>
      </c>
      <c r="B3030" s="7" t="s">
        <v>6907</v>
      </c>
    </row>
    <row r="3031" spans="1:2" x14ac:dyDescent="0.25">
      <c r="A3031" s="7" t="s">
        <v>6908</v>
      </c>
      <c r="B3031" s="7" t="s">
        <v>6909</v>
      </c>
    </row>
    <row r="3032" spans="1:2" x14ac:dyDescent="0.25">
      <c r="A3032" s="7" t="s">
        <v>6910</v>
      </c>
      <c r="B3032" s="7" t="s">
        <v>6911</v>
      </c>
    </row>
    <row r="3033" spans="1:2" x14ac:dyDescent="0.25">
      <c r="A3033" s="7" t="s">
        <v>6912</v>
      </c>
      <c r="B3033" s="7" t="s">
        <v>6911</v>
      </c>
    </row>
    <row r="3034" spans="1:2" x14ac:dyDescent="0.25">
      <c r="A3034" s="7" t="s">
        <v>6913</v>
      </c>
      <c r="B3034" s="7" t="s">
        <v>6914</v>
      </c>
    </row>
    <row r="3035" spans="1:2" x14ac:dyDescent="0.25">
      <c r="A3035" s="7" t="s">
        <v>6915</v>
      </c>
      <c r="B3035" s="7" t="s">
        <v>6916</v>
      </c>
    </row>
    <row r="3036" spans="1:2" x14ac:dyDescent="0.25">
      <c r="A3036" s="7" t="s">
        <v>6917</v>
      </c>
      <c r="B3036" s="7" t="s">
        <v>6918</v>
      </c>
    </row>
    <row r="3037" spans="1:2" x14ac:dyDescent="0.25">
      <c r="A3037" s="7" t="s">
        <v>6919</v>
      </c>
      <c r="B3037" s="7" t="s">
        <v>6920</v>
      </c>
    </row>
    <row r="3038" spans="1:2" x14ac:dyDescent="0.25">
      <c r="A3038" s="7" t="s">
        <v>6921</v>
      </c>
      <c r="B3038" s="7" t="s">
        <v>6922</v>
      </c>
    </row>
    <row r="3039" spans="1:2" x14ac:dyDescent="0.25">
      <c r="A3039" s="7" t="s">
        <v>6923</v>
      </c>
      <c r="B3039" s="7" t="s">
        <v>6924</v>
      </c>
    </row>
    <row r="3040" spans="1:2" x14ac:dyDescent="0.25">
      <c r="A3040" s="7" t="s">
        <v>6925</v>
      </c>
      <c r="B3040" s="7" t="s">
        <v>6926</v>
      </c>
    </row>
    <row r="3041" spans="1:2" x14ac:dyDescent="0.25">
      <c r="A3041" s="7" t="s">
        <v>6927</v>
      </c>
      <c r="B3041" s="7" t="s">
        <v>6928</v>
      </c>
    </row>
    <row r="3042" spans="1:2" x14ac:dyDescent="0.25">
      <c r="A3042" s="7" t="s">
        <v>6929</v>
      </c>
      <c r="B3042" s="7" t="s">
        <v>6930</v>
      </c>
    </row>
    <row r="3043" spans="1:2" x14ac:dyDescent="0.25">
      <c r="A3043" s="7" t="s">
        <v>6931</v>
      </c>
      <c r="B3043" s="7" t="s">
        <v>6932</v>
      </c>
    </row>
    <row r="3044" spans="1:2" x14ac:dyDescent="0.25">
      <c r="A3044" s="7" t="s">
        <v>6933</v>
      </c>
      <c r="B3044" s="7" t="s">
        <v>6934</v>
      </c>
    </row>
    <row r="3045" spans="1:2" x14ac:dyDescent="0.25">
      <c r="A3045" s="7" t="s">
        <v>6935</v>
      </c>
      <c r="B3045" s="7" t="s">
        <v>6936</v>
      </c>
    </row>
    <row r="3046" spans="1:2" x14ac:dyDescent="0.25">
      <c r="A3046" s="7" t="s">
        <v>6937</v>
      </c>
      <c r="B3046" s="7" t="s">
        <v>6938</v>
      </c>
    </row>
    <row r="3047" spans="1:2" x14ac:dyDescent="0.25">
      <c r="A3047" s="7" t="s">
        <v>6939</v>
      </c>
      <c r="B3047" s="7" t="s">
        <v>6940</v>
      </c>
    </row>
    <row r="3048" spans="1:2" x14ac:dyDescent="0.25">
      <c r="A3048" s="7" t="s">
        <v>6941</v>
      </c>
      <c r="B3048" s="7" t="s">
        <v>6942</v>
      </c>
    </row>
    <row r="3049" spans="1:2" x14ac:dyDescent="0.25">
      <c r="A3049" s="7" t="s">
        <v>6943</v>
      </c>
      <c r="B3049" s="7" t="s">
        <v>6944</v>
      </c>
    </row>
    <row r="3050" spans="1:2" x14ac:dyDescent="0.25">
      <c r="A3050" s="7" t="s">
        <v>6945</v>
      </c>
      <c r="B3050" s="7" t="s">
        <v>6946</v>
      </c>
    </row>
    <row r="3051" spans="1:2" x14ac:dyDescent="0.25">
      <c r="A3051" s="7" t="s">
        <v>6947</v>
      </c>
      <c r="B3051" s="7" t="s">
        <v>6946</v>
      </c>
    </row>
    <row r="3052" spans="1:2" x14ac:dyDescent="0.25">
      <c r="A3052" s="7" t="s">
        <v>918</v>
      </c>
      <c r="B3052" s="7" t="s">
        <v>6948</v>
      </c>
    </row>
    <row r="3053" spans="1:2" x14ac:dyDescent="0.25">
      <c r="A3053" s="7" t="s">
        <v>6949</v>
      </c>
      <c r="B3053" s="7" t="s">
        <v>6950</v>
      </c>
    </row>
    <row r="3054" spans="1:2" x14ac:dyDescent="0.25">
      <c r="A3054" s="7" t="s">
        <v>6951</v>
      </c>
      <c r="B3054" s="7" t="s">
        <v>6950</v>
      </c>
    </row>
    <row r="3055" spans="1:2" x14ac:dyDescent="0.25">
      <c r="A3055" s="7" t="s">
        <v>6952</v>
      </c>
      <c r="B3055" s="7" t="s">
        <v>6953</v>
      </c>
    </row>
    <row r="3056" spans="1:2" x14ac:dyDescent="0.25">
      <c r="A3056" s="7" t="s">
        <v>6954</v>
      </c>
      <c r="B3056" s="7" t="s">
        <v>6955</v>
      </c>
    </row>
    <row r="3057" spans="1:2" x14ac:dyDescent="0.25">
      <c r="A3057" s="7" t="s">
        <v>6956</v>
      </c>
      <c r="B3057" s="7" t="s">
        <v>6957</v>
      </c>
    </row>
    <row r="3058" spans="1:2" x14ac:dyDescent="0.25">
      <c r="A3058" s="7" t="s">
        <v>6958</v>
      </c>
      <c r="B3058" s="7" t="s">
        <v>6959</v>
      </c>
    </row>
    <row r="3059" spans="1:2" x14ac:dyDescent="0.25">
      <c r="A3059" s="7" t="s">
        <v>6960</v>
      </c>
      <c r="B3059" s="7" t="s">
        <v>6961</v>
      </c>
    </row>
    <row r="3060" spans="1:2" x14ac:dyDescent="0.25">
      <c r="A3060" s="7" t="s">
        <v>6962</v>
      </c>
      <c r="B3060" s="7" t="s">
        <v>6963</v>
      </c>
    </row>
    <row r="3061" spans="1:2" x14ac:dyDescent="0.25">
      <c r="A3061" s="7" t="s">
        <v>6964</v>
      </c>
      <c r="B3061" s="7" t="s">
        <v>6965</v>
      </c>
    </row>
    <row r="3062" spans="1:2" x14ac:dyDescent="0.25">
      <c r="A3062" s="7" t="s">
        <v>6966</v>
      </c>
      <c r="B3062" s="7" t="s">
        <v>6967</v>
      </c>
    </row>
    <row r="3063" spans="1:2" x14ac:dyDescent="0.25">
      <c r="A3063" s="7" t="s">
        <v>6968</v>
      </c>
      <c r="B3063" s="7" t="s">
        <v>6969</v>
      </c>
    </row>
    <row r="3064" spans="1:2" x14ac:dyDescent="0.25">
      <c r="A3064" s="7" t="s">
        <v>6970</v>
      </c>
      <c r="B3064" s="7" t="s">
        <v>6971</v>
      </c>
    </row>
    <row r="3065" spans="1:2" x14ac:dyDescent="0.25">
      <c r="A3065" s="7" t="s">
        <v>6972</v>
      </c>
      <c r="B3065" s="7" t="s">
        <v>6973</v>
      </c>
    </row>
    <row r="3066" spans="1:2" x14ac:dyDescent="0.25">
      <c r="A3066" s="7" t="s">
        <v>6974</v>
      </c>
      <c r="B3066" s="7" t="s">
        <v>6973</v>
      </c>
    </row>
    <row r="3067" spans="1:2" x14ac:dyDescent="0.25">
      <c r="A3067" s="7" t="s">
        <v>6975</v>
      </c>
      <c r="B3067" s="7" t="s">
        <v>6976</v>
      </c>
    </row>
    <row r="3068" spans="1:2" x14ac:dyDescent="0.25">
      <c r="A3068" s="7" t="s">
        <v>6977</v>
      </c>
      <c r="B3068" s="7" t="s">
        <v>6978</v>
      </c>
    </row>
    <row r="3069" spans="1:2" x14ac:dyDescent="0.25">
      <c r="A3069" s="7" t="s">
        <v>6979</v>
      </c>
      <c r="B3069" s="7" t="s">
        <v>6980</v>
      </c>
    </row>
    <row r="3070" spans="1:2" x14ac:dyDescent="0.25">
      <c r="A3070" s="7" t="s">
        <v>724</v>
      </c>
      <c r="B3070" s="7" t="s">
        <v>6980</v>
      </c>
    </row>
    <row r="3071" spans="1:2" x14ac:dyDescent="0.25">
      <c r="A3071" s="7" t="s">
        <v>6981</v>
      </c>
      <c r="B3071" s="7" t="s">
        <v>6980</v>
      </c>
    </row>
    <row r="3072" spans="1:2" x14ac:dyDescent="0.25">
      <c r="A3072" s="7" t="s">
        <v>6982</v>
      </c>
      <c r="B3072" s="7" t="s">
        <v>6983</v>
      </c>
    </row>
    <row r="3073" spans="1:2" x14ac:dyDescent="0.25">
      <c r="A3073" s="7" t="s">
        <v>6984</v>
      </c>
      <c r="B3073" s="7" t="s">
        <v>6983</v>
      </c>
    </row>
    <row r="3074" spans="1:2" x14ac:dyDescent="0.25">
      <c r="A3074" s="7" t="s">
        <v>6985</v>
      </c>
      <c r="B3074" s="7" t="s">
        <v>6986</v>
      </c>
    </row>
    <row r="3075" spans="1:2" x14ac:dyDescent="0.25">
      <c r="A3075" s="7" t="s">
        <v>6987</v>
      </c>
      <c r="B3075" s="7" t="s">
        <v>6988</v>
      </c>
    </row>
    <row r="3076" spans="1:2" x14ac:dyDescent="0.25">
      <c r="A3076" s="7" t="s">
        <v>6989</v>
      </c>
      <c r="B3076" s="7" t="s">
        <v>6990</v>
      </c>
    </row>
    <row r="3077" spans="1:2" x14ac:dyDescent="0.25">
      <c r="A3077" s="7" t="s">
        <v>6991</v>
      </c>
      <c r="B3077" s="7" t="s">
        <v>6992</v>
      </c>
    </row>
    <row r="3078" spans="1:2" x14ac:dyDescent="0.25">
      <c r="A3078" s="7" t="s">
        <v>6993</v>
      </c>
      <c r="B3078" s="7" t="s">
        <v>6994</v>
      </c>
    </row>
    <row r="3079" spans="1:2" x14ac:dyDescent="0.25">
      <c r="A3079" s="7" t="s">
        <v>6995</v>
      </c>
      <c r="B3079" s="7" t="s">
        <v>6996</v>
      </c>
    </row>
    <row r="3080" spans="1:2" x14ac:dyDescent="0.25">
      <c r="A3080" s="7" t="s">
        <v>6997</v>
      </c>
      <c r="B3080" s="7" t="s">
        <v>6998</v>
      </c>
    </row>
    <row r="3081" spans="1:2" x14ac:dyDescent="0.25">
      <c r="A3081" s="7" t="s">
        <v>6999</v>
      </c>
      <c r="B3081" s="7" t="s">
        <v>7000</v>
      </c>
    </row>
    <row r="3082" spans="1:2" x14ac:dyDescent="0.25">
      <c r="A3082" s="7" t="s">
        <v>7001</v>
      </c>
      <c r="B3082" s="7" t="s">
        <v>7002</v>
      </c>
    </row>
    <row r="3083" spans="1:2" x14ac:dyDescent="0.25">
      <c r="A3083" s="7" t="s">
        <v>7003</v>
      </c>
      <c r="B3083" s="7" t="s">
        <v>7004</v>
      </c>
    </row>
    <row r="3084" spans="1:2" x14ac:dyDescent="0.25">
      <c r="A3084" s="7" t="s">
        <v>7005</v>
      </c>
      <c r="B3084" s="7" t="s">
        <v>7006</v>
      </c>
    </row>
    <row r="3085" spans="1:2" x14ac:dyDescent="0.25">
      <c r="A3085" s="7" t="s">
        <v>7007</v>
      </c>
      <c r="B3085" s="7" t="s">
        <v>7008</v>
      </c>
    </row>
    <row r="3086" spans="1:2" x14ac:dyDescent="0.25">
      <c r="A3086" s="7" t="s">
        <v>7009</v>
      </c>
      <c r="B3086" s="7" t="s">
        <v>7010</v>
      </c>
    </row>
    <row r="3087" spans="1:2" x14ac:dyDescent="0.25">
      <c r="A3087" s="7" t="s">
        <v>7011</v>
      </c>
      <c r="B3087" s="7" t="s">
        <v>7012</v>
      </c>
    </row>
    <row r="3088" spans="1:2" x14ac:dyDescent="0.25">
      <c r="A3088" s="7" t="s">
        <v>7013</v>
      </c>
      <c r="B3088" s="7" t="s">
        <v>7014</v>
      </c>
    </row>
    <row r="3089" spans="1:2" x14ac:dyDescent="0.25">
      <c r="A3089" s="7" t="s">
        <v>7015</v>
      </c>
      <c r="B3089" s="7" t="s">
        <v>7016</v>
      </c>
    </row>
    <row r="3090" spans="1:2" x14ac:dyDescent="0.25">
      <c r="A3090" s="7" t="s">
        <v>7017</v>
      </c>
      <c r="B3090" s="7" t="s">
        <v>7018</v>
      </c>
    </row>
    <row r="3091" spans="1:2" x14ac:dyDescent="0.25">
      <c r="A3091" s="7" t="s">
        <v>7019</v>
      </c>
      <c r="B3091" s="7" t="s">
        <v>7020</v>
      </c>
    </row>
    <row r="3092" spans="1:2" x14ac:dyDescent="0.25">
      <c r="A3092" s="7" t="s">
        <v>7021</v>
      </c>
      <c r="B3092" s="7" t="s">
        <v>7022</v>
      </c>
    </row>
    <row r="3093" spans="1:2" x14ac:dyDescent="0.25">
      <c r="A3093" s="7" t="s">
        <v>7023</v>
      </c>
      <c r="B3093" s="7" t="s">
        <v>7024</v>
      </c>
    </row>
    <row r="3094" spans="1:2" x14ac:dyDescent="0.25">
      <c r="A3094" s="7" t="s">
        <v>7025</v>
      </c>
      <c r="B3094" s="7" t="s">
        <v>7026</v>
      </c>
    </row>
    <row r="3095" spans="1:2" x14ac:dyDescent="0.25">
      <c r="A3095" s="7" t="s">
        <v>7027</v>
      </c>
      <c r="B3095" s="7" t="s">
        <v>7028</v>
      </c>
    </row>
    <row r="3096" spans="1:2" x14ac:dyDescent="0.25">
      <c r="A3096" s="7" t="s">
        <v>7029</v>
      </c>
      <c r="B3096" s="7" t="s">
        <v>7030</v>
      </c>
    </row>
    <row r="3097" spans="1:2" x14ac:dyDescent="0.25">
      <c r="A3097" s="7" t="s">
        <v>7031</v>
      </c>
      <c r="B3097" s="7" t="s">
        <v>7032</v>
      </c>
    </row>
    <row r="3098" spans="1:2" x14ac:dyDescent="0.25">
      <c r="A3098" s="7" t="s">
        <v>7033</v>
      </c>
      <c r="B3098" s="7" t="s">
        <v>7034</v>
      </c>
    </row>
    <row r="3099" spans="1:2" x14ac:dyDescent="0.25">
      <c r="A3099" s="7" t="s">
        <v>7035</v>
      </c>
      <c r="B3099" s="7" t="s">
        <v>7036</v>
      </c>
    </row>
    <row r="3100" spans="1:2" x14ac:dyDescent="0.25">
      <c r="A3100" s="7" t="s">
        <v>7037</v>
      </c>
      <c r="B3100" s="7" t="s">
        <v>7038</v>
      </c>
    </row>
    <row r="3101" spans="1:2" x14ac:dyDescent="0.25">
      <c r="A3101" s="7" t="s">
        <v>7039</v>
      </c>
      <c r="B3101" s="7" t="s">
        <v>7040</v>
      </c>
    </row>
    <row r="3102" spans="1:2" x14ac:dyDescent="0.25">
      <c r="A3102" s="7" t="s">
        <v>7041</v>
      </c>
      <c r="B3102" s="7" t="s">
        <v>7042</v>
      </c>
    </row>
    <row r="3103" spans="1:2" x14ac:dyDescent="0.25">
      <c r="A3103" s="7" t="s">
        <v>7043</v>
      </c>
      <c r="B3103" s="7" t="s">
        <v>7044</v>
      </c>
    </row>
    <row r="3104" spans="1:2" x14ac:dyDescent="0.25">
      <c r="A3104" s="7" t="s">
        <v>7045</v>
      </c>
      <c r="B3104" s="7" t="s">
        <v>7046</v>
      </c>
    </row>
    <row r="3105" spans="1:2" x14ac:dyDescent="0.25">
      <c r="A3105" s="7" t="s">
        <v>7047</v>
      </c>
      <c r="B3105" s="7" t="s">
        <v>7048</v>
      </c>
    </row>
    <row r="3106" spans="1:2" x14ac:dyDescent="0.25">
      <c r="A3106" s="7" t="s">
        <v>7049</v>
      </c>
      <c r="B3106" s="7" t="s">
        <v>7050</v>
      </c>
    </row>
    <row r="3107" spans="1:2" x14ac:dyDescent="0.25">
      <c r="A3107" s="7" t="s">
        <v>7051</v>
      </c>
      <c r="B3107" s="7" t="s">
        <v>7052</v>
      </c>
    </row>
    <row r="3108" spans="1:2" x14ac:dyDescent="0.25">
      <c r="A3108" s="7" t="s">
        <v>7053</v>
      </c>
      <c r="B3108" s="7" t="s">
        <v>7054</v>
      </c>
    </row>
    <row r="3109" spans="1:2" x14ac:dyDescent="0.25">
      <c r="A3109" s="7" t="s">
        <v>7055</v>
      </c>
      <c r="B3109" s="7" t="s">
        <v>7056</v>
      </c>
    </row>
    <row r="3110" spans="1:2" x14ac:dyDescent="0.25">
      <c r="A3110" s="7" t="s">
        <v>7057</v>
      </c>
      <c r="B3110" s="7" t="s">
        <v>7058</v>
      </c>
    </row>
    <row r="3111" spans="1:2" x14ac:dyDescent="0.25">
      <c r="A3111" s="7" t="s">
        <v>7059</v>
      </c>
      <c r="B3111" s="7" t="s">
        <v>7060</v>
      </c>
    </row>
    <row r="3112" spans="1:2" x14ac:dyDescent="0.25">
      <c r="A3112" s="7" t="s">
        <v>7061</v>
      </c>
      <c r="B3112" s="7" t="s">
        <v>7062</v>
      </c>
    </row>
    <row r="3113" spans="1:2" x14ac:dyDescent="0.25">
      <c r="A3113" s="7" t="s">
        <v>7063</v>
      </c>
      <c r="B3113" s="7" t="s">
        <v>7064</v>
      </c>
    </row>
    <row r="3114" spans="1:2" x14ac:dyDescent="0.25">
      <c r="A3114" s="7" t="s">
        <v>7065</v>
      </c>
      <c r="B3114" s="7" t="s">
        <v>7066</v>
      </c>
    </row>
    <row r="3115" spans="1:2" x14ac:dyDescent="0.25">
      <c r="A3115" s="7" t="s">
        <v>7067</v>
      </c>
      <c r="B3115" s="7" t="s">
        <v>7068</v>
      </c>
    </row>
    <row r="3116" spans="1:2" x14ac:dyDescent="0.25">
      <c r="A3116" s="7" t="s">
        <v>7069</v>
      </c>
      <c r="B3116" s="7" t="s">
        <v>7070</v>
      </c>
    </row>
    <row r="3117" spans="1:2" x14ac:dyDescent="0.25">
      <c r="A3117" s="7" t="s">
        <v>7071</v>
      </c>
      <c r="B3117" s="7" t="s">
        <v>7072</v>
      </c>
    </row>
    <row r="3118" spans="1:2" x14ac:dyDescent="0.25">
      <c r="A3118" s="7" t="s">
        <v>7073</v>
      </c>
      <c r="B3118" s="7" t="s">
        <v>7074</v>
      </c>
    </row>
    <row r="3119" spans="1:2" x14ac:dyDescent="0.25">
      <c r="A3119" s="7" t="s">
        <v>7075</v>
      </c>
      <c r="B3119" s="7" t="s">
        <v>7076</v>
      </c>
    </row>
    <row r="3120" spans="1:2" x14ac:dyDescent="0.25">
      <c r="A3120" s="7" t="s">
        <v>7077</v>
      </c>
      <c r="B3120" s="7" t="s">
        <v>7078</v>
      </c>
    </row>
    <row r="3121" spans="1:2" x14ac:dyDescent="0.25">
      <c r="A3121" s="7" t="s">
        <v>7079</v>
      </c>
      <c r="B3121" s="7" t="s">
        <v>7080</v>
      </c>
    </row>
    <row r="3122" spans="1:2" x14ac:dyDescent="0.25">
      <c r="A3122" s="7" t="s">
        <v>7081</v>
      </c>
      <c r="B3122" s="7" t="s">
        <v>7082</v>
      </c>
    </row>
    <row r="3123" spans="1:2" x14ac:dyDescent="0.25">
      <c r="A3123" s="7" t="s">
        <v>7083</v>
      </c>
      <c r="B3123" s="7" t="s">
        <v>7084</v>
      </c>
    </row>
    <row r="3124" spans="1:2" x14ac:dyDescent="0.25">
      <c r="A3124" s="7" t="s">
        <v>7085</v>
      </c>
      <c r="B3124" s="7" t="s">
        <v>7086</v>
      </c>
    </row>
    <row r="3125" spans="1:2" x14ac:dyDescent="0.25">
      <c r="A3125" s="7" t="s">
        <v>7087</v>
      </c>
      <c r="B3125" s="7" t="s">
        <v>7088</v>
      </c>
    </row>
    <row r="3126" spans="1:2" x14ac:dyDescent="0.25">
      <c r="A3126" s="7" t="s">
        <v>7089</v>
      </c>
      <c r="B3126" s="7" t="s">
        <v>7090</v>
      </c>
    </row>
    <row r="3127" spans="1:2" x14ac:dyDescent="0.25">
      <c r="A3127" s="7" t="s">
        <v>7091</v>
      </c>
      <c r="B3127" s="7" t="s">
        <v>7092</v>
      </c>
    </row>
    <row r="3128" spans="1:2" x14ac:dyDescent="0.25">
      <c r="A3128" s="7" t="s">
        <v>7093</v>
      </c>
      <c r="B3128" s="7" t="s">
        <v>7094</v>
      </c>
    </row>
    <row r="3129" spans="1:2" x14ac:dyDescent="0.25">
      <c r="A3129" s="7" t="s">
        <v>7095</v>
      </c>
      <c r="B3129" s="7" t="s">
        <v>7096</v>
      </c>
    </row>
    <row r="3130" spans="1:2" x14ac:dyDescent="0.25">
      <c r="A3130" s="7" t="s">
        <v>7097</v>
      </c>
      <c r="B3130" s="7" t="s">
        <v>7098</v>
      </c>
    </row>
    <row r="3131" spans="1:2" x14ac:dyDescent="0.25">
      <c r="A3131" s="7" t="s">
        <v>7099</v>
      </c>
      <c r="B3131" s="7" t="s">
        <v>7100</v>
      </c>
    </row>
    <row r="3132" spans="1:2" x14ac:dyDescent="0.25">
      <c r="A3132" s="7" t="s">
        <v>7101</v>
      </c>
      <c r="B3132" s="7" t="s">
        <v>7102</v>
      </c>
    </row>
    <row r="3133" spans="1:2" x14ac:dyDescent="0.25">
      <c r="A3133" s="7" t="s">
        <v>7103</v>
      </c>
      <c r="B3133" s="7" t="s">
        <v>7104</v>
      </c>
    </row>
    <row r="3134" spans="1:2" x14ac:dyDescent="0.25">
      <c r="A3134" s="7" t="s">
        <v>7105</v>
      </c>
      <c r="B3134" s="7" t="s">
        <v>7106</v>
      </c>
    </row>
    <row r="3135" spans="1:2" x14ac:dyDescent="0.25">
      <c r="A3135" s="7" t="s">
        <v>7107</v>
      </c>
      <c r="B3135" s="7" t="s">
        <v>7108</v>
      </c>
    </row>
    <row r="3136" spans="1:2" x14ac:dyDescent="0.25">
      <c r="A3136" s="7" t="s">
        <v>7109</v>
      </c>
      <c r="B3136" s="7" t="s">
        <v>7110</v>
      </c>
    </row>
    <row r="3137" spans="1:2" x14ac:dyDescent="0.25">
      <c r="A3137" s="7" t="s">
        <v>909</v>
      </c>
      <c r="B3137" s="7" t="s">
        <v>7111</v>
      </c>
    </row>
    <row r="3138" spans="1:2" x14ac:dyDescent="0.25">
      <c r="A3138" s="7" t="s">
        <v>7112</v>
      </c>
      <c r="B3138" s="7" t="s">
        <v>7113</v>
      </c>
    </row>
    <row r="3139" spans="1:2" x14ac:dyDescent="0.25">
      <c r="A3139" s="7" t="s">
        <v>7114</v>
      </c>
      <c r="B3139" s="7" t="s">
        <v>7115</v>
      </c>
    </row>
    <row r="3140" spans="1:2" x14ac:dyDescent="0.25">
      <c r="A3140" s="7" t="s">
        <v>7116</v>
      </c>
      <c r="B3140" s="7" t="s">
        <v>7117</v>
      </c>
    </row>
    <row r="3141" spans="1:2" x14ac:dyDescent="0.25">
      <c r="A3141" s="7" t="s">
        <v>7118</v>
      </c>
      <c r="B3141" s="7" t="s">
        <v>7119</v>
      </c>
    </row>
    <row r="3142" spans="1:2" x14ac:dyDescent="0.25">
      <c r="A3142" s="7" t="s">
        <v>7120</v>
      </c>
      <c r="B3142" s="7" t="s">
        <v>7121</v>
      </c>
    </row>
    <row r="3143" spans="1:2" x14ac:dyDescent="0.25">
      <c r="A3143" s="7" t="s">
        <v>7122</v>
      </c>
      <c r="B3143" s="7" t="s">
        <v>7123</v>
      </c>
    </row>
    <row r="3144" spans="1:2" x14ac:dyDescent="0.25">
      <c r="A3144" s="7" t="s">
        <v>7124</v>
      </c>
      <c r="B3144" s="7" t="s">
        <v>7125</v>
      </c>
    </row>
    <row r="3145" spans="1:2" x14ac:dyDescent="0.25">
      <c r="A3145" s="7" t="s">
        <v>7126</v>
      </c>
      <c r="B3145" s="7" t="s">
        <v>7127</v>
      </c>
    </row>
    <row r="3146" spans="1:2" x14ac:dyDescent="0.25">
      <c r="A3146" s="7" t="s">
        <v>7128</v>
      </c>
      <c r="B3146" s="7" t="s">
        <v>7129</v>
      </c>
    </row>
    <row r="3147" spans="1:2" x14ac:dyDescent="0.25">
      <c r="A3147" s="7" t="s">
        <v>7130</v>
      </c>
      <c r="B3147" s="7" t="s">
        <v>7131</v>
      </c>
    </row>
    <row r="3148" spans="1:2" x14ac:dyDescent="0.25">
      <c r="A3148" s="7" t="s">
        <v>7132</v>
      </c>
      <c r="B3148" s="7" t="s">
        <v>7133</v>
      </c>
    </row>
    <row r="3149" spans="1:2" x14ac:dyDescent="0.25">
      <c r="A3149" s="7" t="s">
        <v>7134</v>
      </c>
      <c r="B3149" s="7" t="s">
        <v>7135</v>
      </c>
    </row>
    <row r="3150" spans="1:2" x14ac:dyDescent="0.25">
      <c r="A3150" s="7" t="s">
        <v>7136</v>
      </c>
      <c r="B3150" s="7" t="s">
        <v>695</v>
      </c>
    </row>
    <row r="3151" spans="1:2" x14ac:dyDescent="0.25">
      <c r="A3151" s="7" t="s">
        <v>7137</v>
      </c>
      <c r="B3151" s="7" t="s">
        <v>7138</v>
      </c>
    </row>
    <row r="3152" spans="1:2" x14ac:dyDescent="0.25">
      <c r="A3152" s="7" t="s">
        <v>7139</v>
      </c>
      <c r="B3152" s="7" t="s">
        <v>7140</v>
      </c>
    </row>
    <row r="3153" spans="1:2" x14ac:dyDescent="0.25">
      <c r="A3153" s="7" t="s">
        <v>7141</v>
      </c>
      <c r="B3153" s="7" t="s">
        <v>7142</v>
      </c>
    </row>
    <row r="3154" spans="1:2" x14ac:dyDescent="0.25">
      <c r="A3154" s="7" t="s">
        <v>7143</v>
      </c>
      <c r="B3154" s="7" t="s">
        <v>7144</v>
      </c>
    </row>
    <row r="3155" spans="1:2" x14ac:dyDescent="0.25">
      <c r="A3155" s="7" t="s">
        <v>7145</v>
      </c>
      <c r="B3155" s="7" t="s">
        <v>7146</v>
      </c>
    </row>
    <row r="3156" spans="1:2" x14ac:dyDescent="0.25">
      <c r="A3156" s="7" t="s">
        <v>7147</v>
      </c>
      <c r="B3156" s="7" t="s">
        <v>7148</v>
      </c>
    </row>
    <row r="3157" spans="1:2" x14ac:dyDescent="0.25">
      <c r="A3157" s="7" t="s">
        <v>7149</v>
      </c>
      <c r="B3157" s="7" t="s">
        <v>7150</v>
      </c>
    </row>
    <row r="3158" spans="1:2" x14ac:dyDescent="0.25">
      <c r="A3158" s="7" t="s">
        <v>7151</v>
      </c>
      <c r="B3158" s="7" t="s">
        <v>7152</v>
      </c>
    </row>
    <row r="3159" spans="1:2" x14ac:dyDescent="0.25">
      <c r="A3159" s="7" t="s">
        <v>7153</v>
      </c>
      <c r="B3159" s="7" t="s">
        <v>7154</v>
      </c>
    </row>
    <row r="3160" spans="1:2" x14ac:dyDescent="0.25">
      <c r="A3160" s="7" t="s">
        <v>7155</v>
      </c>
      <c r="B3160" s="7" t="s">
        <v>7156</v>
      </c>
    </row>
    <row r="3161" spans="1:2" x14ac:dyDescent="0.25">
      <c r="A3161" s="7" t="s">
        <v>7157</v>
      </c>
      <c r="B3161" s="7" t="s">
        <v>7158</v>
      </c>
    </row>
    <row r="3162" spans="1:2" x14ac:dyDescent="0.25">
      <c r="A3162" s="7" t="s">
        <v>7159</v>
      </c>
      <c r="B3162" s="7" t="s">
        <v>7160</v>
      </c>
    </row>
    <row r="3163" spans="1:2" x14ac:dyDescent="0.25">
      <c r="A3163" s="7" t="s">
        <v>7161</v>
      </c>
      <c r="B3163" s="7" t="s">
        <v>7162</v>
      </c>
    </row>
    <row r="3164" spans="1:2" x14ac:dyDescent="0.25">
      <c r="A3164" s="7" t="s">
        <v>7163</v>
      </c>
      <c r="B3164" s="7" t="s">
        <v>7164</v>
      </c>
    </row>
    <row r="3165" spans="1:2" x14ac:dyDescent="0.25">
      <c r="A3165" s="7" t="s">
        <v>7165</v>
      </c>
      <c r="B3165" s="7" t="s">
        <v>7166</v>
      </c>
    </row>
    <row r="3166" spans="1:2" x14ac:dyDescent="0.25">
      <c r="A3166" s="7" t="s">
        <v>7167</v>
      </c>
      <c r="B3166" s="7" t="s">
        <v>7168</v>
      </c>
    </row>
    <row r="3167" spans="1:2" x14ac:dyDescent="0.25">
      <c r="A3167" s="7" t="s">
        <v>7169</v>
      </c>
      <c r="B3167" s="7" t="s">
        <v>7170</v>
      </c>
    </row>
    <row r="3168" spans="1:2" x14ac:dyDescent="0.25">
      <c r="A3168" s="7" t="s">
        <v>7171</v>
      </c>
      <c r="B3168" s="7" t="s">
        <v>7172</v>
      </c>
    </row>
    <row r="3169" spans="1:2" x14ac:dyDescent="0.25">
      <c r="A3169" s="7" t="s">
        <v>7173</v>
      </c>
      <c r="B3169" s="7" t="s">
        <v>7174</v>
      </c>
    </row>
    <row r="3170" spans="1:2" x14ac:dyDescent="0.25">
      <c r="A3170" s="7" t="s">
        <v>7175</v>
      </c>
      <c r="B3170" s="7" t="s">
        <v>7176</v>
      </c>
    </row>
    <row r="3171" spans="1:2" x14ac:dyDescent="0.25">
      <c r="A3171" s="7" t="s">
        <v>7177</v>
      </c>
      <c r="B3171" s="7" t="s">
        <v>7178</v>
      </c>
    </row>
    <row r="3172" spans="1:2" x14ac:dyDescent="0.25">
      <c r="A3172" s="7" t="s">
        <v>7179</v>
      </c>
      <c r="B3172" s="7" t="s">
        <v>7180</v>
      </c>
    </row>
    <row r="3173" spans="1:2" x14ac:dyDescent="0.25">
      <c r="A3173" s="7" t="s">
        <v>7181</v>
      </c>
      <c r="B3173" s="7" t="s">
        <v>7182</v>
      </c>
    </row>
    <row r="3174" spans="1:2" x14ac:dyDescent="0.25">
      <c r="A3174" s="7" t="s">
        <v>7183</v>
      </c>
      <c r="B3174" s="7" t="s">
        <v>7184</v>
      </c>
    </row>
    <row r="3175" spans="1:2" x14ac:dyDescent="0.25">
      <c r="A3175" s="7" t="s">
        <v>7185</v>
      </c>
      <c r="B3175" s="7" t="s">
        <v>7186</v>
      </c>
    </row>
    <row r="3176" spans="1:2" x14ac:dyDescent="0.25">
      <c r="A3176" s="7" t="s">
        <v>7187</v>
      </c>
      <c r="B3176" s="7" t="s">
        <v>7188</v>
      </c>
    </row>
    <row r="3177" spans="1:2" x14ac:dyDescent="0.25">
      <c r="A3177" s="7" t="s">
        <v>7189</v>
      </c>
      <c r="B3177" s="7" t="s">
        <v>7190</v>
      </c>
    </row>
    <row r="3178" spans="1:2" x14ac:dyDescent="0.25">
      <c r="A3178" s="7" t="s">
        <v>7191</v>
      </c>
      <c r="B3178" s="7" t="s">
        <v>7192</v>
      </c>
    </row>
    <row r="3179" spans="1:2" x14ac:dyDescent="0.25">
      <c r="A3179" s="7" t="s">
        <v>7193</v>
      </c>
      <c r="B3179" s="7" t="s">
        <v>7194</v>
      </c>
    </row>
    <row r="3180" spans="1:2" x14ac:dyDescent="0.25">
      <c r="A3180" s="7" t="s">
        <v>7195</v>
      </c>
      <c r="B3180" s="7" t="s">
        <v>7194</v>
      </c>
    </row>
    <row r="3181" spans="1:2" x14ac:dyDescent="0.25">
      <c r="A3181" s="7" t="s">
        <v>7196</v>
      </c>
      <c r="B3181" s="7" t="s">
        <v>7197</v>
      </c>
    </row>
    <row r="3182" spans="1:2" x14ac:dyDescent="0.25">
      <c r="A3182" s="7" t="s">
        <v>7198</v>
      </c>
      <c r="B3182" s="7" t="s">
        <v>7199</v>
      </c>
    </row>
    <row r="3183" spans="1:2" x14ac:dyDescent="0.25">
      <c r="A3183" s="7" t="s">
        <v>7200</v>
      </c>
      <c r="B3183" s="7" t="s">
        <v>7201</v>
      </c>
    </row>
    <row r="3184" spans="1:2" x14ac:dyDescent="0.25">
      <c r="A3184" s="7" t="s">
        <v>7202</v>
      </c>
      <c r="B3184" s="7" t="s">
        <v>7203</v>
      </c>
    </row>
    <row r="3185" spans="1:2" x14ac:dyDescent="0.25">
      <c r="A3185" s="7" t="s">
        <v>7204</v>
      </c>
      <c r="B3185" s="7" t="s">
        <v>7205</v>
      </c>
    </row>
    <row r="3186" spans="1:2" x14ac:dyDescent="0.25">
      <c r="A3186" s="7" t="s">
        <v>7206</v>
      </c>
      <c r="B3186" s="7" t="s">
        <v>7207</v>
      </c>
    </row>
    <row r="3187" spans="1:2" x14ac:dyDescent="0.25">
      <c r="A3187" s="7" t="s">
        <v>7208</v>
      </c>
      <c r="B3187" s="7" t="s">
        <v>7209</v>
      </c>
    </row>
    <row r="3188" spans="1:2" x14ac:dyDescent="0.25">
      <c r="A3188" s="7" t="s">
        <v>7210</v>
      </c>
      <c r="B3188" s="7" t="s">
        <v>7211</v>
      </c>
    </row>
    <row r="3189" spans="1:2" x14ac:dyDescent="0.25">
      <c r="A3189" s="7" t="s">
        <v>7212</v>
      </c>
      <c r="B3189" s="7" t="s">
        <v>7211</v>
      </c>
    </row>
    <row r="3190" spans="1:2" x14ac:dyDescent="0.25">
      <c r="A3190" s="7" t="s">
        <v>7213</v>
      </c>
      <c r="B3190" s="7" t="s">
        <v>7214</v>
      </c>
    </row>
    <row r="3191" spans="1:2" x14ac:dyDescent="0.25">
      <c r="A3191" s="7" t="s">
        <v>7215</v>
      </c>
      <c r="B3191" s="7" t="s">
        <v>7214</v>
      </c>
    </row>
    <row r="3192" spans="1:2" x14ac:dyDescent="0.25">
      <c r="A3192" s="7" t="s">
        <v>7216</v>
      </c>
      <c r="B3192" s="7" t="s">
        <v>7217</v>
      </c>
    </row>
    <row r="3193" spans="1:2" x14ac:dyDescent="0.25">
      <c r="A3193" s="7" t="s">
        <v>7218</v>
      </c>
      <c r="B3193" s="7" t="s">
        <v>7219</v>
      </c>
    </row>
    <row r="3194" spans="1:2" x14ac:dyDescent="0.25">
      <c r="A3194" s="7" t="s">
        <v>7220</v>
      </c>
      <c r="B3194" s="7" t="s">
        <v>7221</v>
      </c>
    </row>
    <row r="3195" spans="1:2" x14ac:dyDescent="0.25">
      <c r="A3195" s="7" t="s">
        <v>7222</v>
      </c>
      <c r="B3195" s="7" t="s">
        <v>7223</v>
      </c>
    </row>
    <row r="3196" spans="1:2" x14ac:dyDescent="0.25">
      <c r="A3196" s="7" t="s">
        <v>7224</v>
      </c>
      <c r="B3196" s="7" t="s">
        <v>7225</v>
      </c>
    </row>
    <row r="3197" spans="1:2" x14ac:dyDescent="0.25">
      <c r="A3197" s="7" t="s">
        <v>7226</v>
      </c>
      <c r="B3197" s="7" t="s">
        <v>7227</v>
      </c>
    </row>
    <row r="3198" spans="1:2" x14ac:dyDescent="0.25">
      <c r="A3198" s="7" t="s">
        <v>7228</v>
      </c>
      <c r="B3198" s="7" t="s">
        <v>7229</v>
      </c>
    </row>
    <row r="3199" spans="1:2" x14ac:dyDescent="0.25">
      <c r="A3199" s="7" t="s">
        <v>7230</v>
      </c>
      <c r="B3199" s="7" t="s">
        <v>7231</v>
      </c>
    </row>
    <row r="3200" spans="1:2" x14ac:dyDescent="0.25">
      <c r="A3200" s="7" t="s">
        <v>7232</v>
      </c>
      <c r="B3200" s="7" t="s">
        <v>7233</v>
      </c>
    </row>
    <row r="3201" spans="1:2" x14ac:dyDescent="0.25">
      <c r="A3201" s="7" t="s">
        <v>7234</v>
      </c>
      <c r="B3201" s="7" t="s">
        <v>7235</v>
      </c>
    </row>
    <row r="3202" spans="1:2" x14ac:dyDescent="0.25">
      <c r="A3202" s="7" t="s">
        <v>7236</v>
      </c>
      <c r="B3202" s="7" t="s">
        <v>7237</v>
      </c>
    </row>
    <row r="3203" spans="1:2" x14ac:dyDescent="0.25">
      <c r="A3203" s="7" t="s">
        <v>7238</v>
      </c>
      <c r="B3203" s="7" t="s">
        <v>7239</v>
      </c>
    </row>
    <row r="3204" spans="1:2" x14ac:dyDescent="0.25">
      <c r="A3204" s="7" t="s">
        <v>7240</v>
      </c>
      <c r="B3204" s="7" t="s">
        <v>7241</v>
      </c>
    </row>
    <row r="3205" spans="1:2" x14ac:dyDescent="0.25">
      <c r="A3205" s="7" t="s">
        <v>7242</v>
      </c>
      <c r="B3205" s="7" t="s">
        <v>7243</v>
      </c>
    </row>
    <row r="3206" spans="1:2" x14ac:dyDescent="0.25">
      <c r="A3206" s="7" t="s">
        <v>7244</v>
      </c>
      <c r="B3206" s="7" t="s">
        <v>7245</v>
      </c>
    </row>
    <row r="3207" spans="1:2" x14ac:dyDescent="0.25">
      <c r="A3207" s="7" t="s">
        <v>7246</v>
      </c>
      <c r="B3207" s="7" t="s">
        <v>7247</v>
      </c>
    </row>
    <row r="3208" spans="1:2" x14ac:dyDescent="0.25">
      <c r="A3208" s="7" t="s">
        <v>7248</v>
      </c>
      <c r="B3208" s="7" t="s">
        <v>7249</v>
      </c>
    </row>
    <row r="3209" spans="1:2" x14ac:dyDescent="0.25">
      <c r="A3209" s="7" t="s">
        <v>7250</v>
      </c>
      <c r="B3209" s="7" t="s">
        <v>7251</v>
      </c>
    </row>
    <row r="3210" spans="1:2" x14ac:dyDescent="0.25">
      <c r="A3210" s="7" t="s">
        <v>7252</v>
      </c>
      <c r="B3210" s="7" t="s">
        <v>7253</v>
      </c>
    </row>
    <row r="3211" spans="1:2" x14ac:dyDescent="0.25">
      <c r="A3211" s="7" t="s">
        <v>7254</v>
      </c>
      <c r="B3211" s="7" t="s">
        <v>7255</v>
      </c>
    </row>
    <row r="3212" spans="1:2" x14ac:dyDescent="0.25">
      <c r="A3212" s="7" t="s">
        <v>7256</v>
      </c>
      <c r="B3212" s="7" t="s">
        <v>7257</v>
      </c>
    </row>
    <row r="3213" spans="1:2" x14ac:dyDescent="0.25">
      <c r="A3213" s="7" t="s">
        <v>7258</v>
      </c>
      <c r="B3213" s="7" t="s">
        <v>7259</v>
      </c>
    </row>
    <row r="3214" spans="1:2" x14ac:dyDescent="0.25">
      <c r="A3214" s="7" t="s">
        <v>7260</v>
      </c>
      <c r="B3214" s="7" t="s">
        <v>7261</v>
      </c>
    </row>
    <row r="3215" spans="1:2" x14ac:dyDescent="0.25">
      <c r="A3215" s="7" t="s">
        <v>7262</v>
      </c>
      <c r="B3215" s="7" t="s">
        <v>7263</v>
      </c>
    </row>
    <row r="3216" spans="1:2" x14ac:dyDescent="0.25">
      <c r="A3216" s="7" t="s">
        <v>7264</v>
      </c>
      <c r="B3216" s="7" t="s">
        <v>7265</v>
      </c>
    </row>
    <row r="3217" spans="1:2" x14ac:dyDescent="0.25">
      <c r="A3217" s="7" t="s">
        <v>7266</v>
      </c>
      <c r="B3217" s="7" t="s">
        <v>7265</v>
      </c>
    </row>
    <row r="3218" spans="1:2" x14ac:dyDescent="0.25">
      <c r="A3218" s="7" t="s">
        <v>7267</v>
      </c>
      <c r="B3218" s="7" t="s">
        <v>7265</v>
      </c>
    </row>
    <row r="3219" spans="1:2" x14ac:dyDescent="0.25">
      <c r="A3219" s="7" t="s">
        <v>7268</v>
      </c>
      <c r="B3219" s="7" t="s">
        <v>7269</v>
      </c>
    </row>
    <row r="3220" spans="1:2" x14ac:dyDescent="0.25">
      <c r="A3220" s="7" t="s">
        <v>7270</v>
      </c>
      <c r="B3220" s="7" t="s">
        <v>7271</v>
      </c>
    </row>
    <row r="3221" spans="1:2" x14ac:dyDescent="0.25">
      <c r="A3221" s="7" t="s">
        <v>7272</v>
      </c>
      <c r="B3221" s="7" t="s">
        <v>7273</v>
      </c>
    </row>
    <row r="3222" spans="1:2" x14ac:dyDescent="0.25">
      <c r="A3222" s="7" t="s">
        <v>7274</v>
      </c>
      <c r="B3222" s="7" t="s">
        <v>7275</v>
      </c>
    </row>
    <row r="3223" spans="1:2" x14ac:dyDescent="0.25">
      <c r="A3223" s="7" t="s">
        <v>7276</v>
      </c>
      <c r="B3223" s="7" t="s">
        <v>7277</v>
      </c>
    </row>
    <row r="3224" spans="1:2" x14ac:dyDescent="0.25">
      <c r="A3224" s="7" t="s">
        <v>7278</v>
      </c>
      <c r="B3224" s="7" t="s">
        <v>7279</v>
      </c>
    </row>
    <row r="3225" spans="1:2" x14ac:dyDescent="0.25">
      <c r="A3225" s="7" t="s">
        <v>7280</v>
      </c>
      <c r="B3225" s="7" t="s">
        <v>7281</v>
      </c>
    </row>
    <row r="3226" spans="1:2" x14ac:dyDescent="0.25">
      <c r="A3226" s="7" t="s">
        <v>7282</v>
      </c>
      <c r="B3226" s="7" t="s">
        <v>7283</v>
      </c>
    </row>
    <row r="3227" spans="1:2" x14ac:dyDescent="0.25">
      <c r="A3227" s="7" t="s">
        <v>7284</v>
      </c>
      <c r="B3227" s="7" t="s">
        <v>7285</v>
      </c>
    </row>
    <row r="3228" spans="1:2" x14ac:dyDescent="0.25">
      <c r="A3228" s="7" t="s">
        <v>7286</v>
      </c>
      <c r="B3228" s="7" t="s">
        <v>7287</v>
      </c>
    </row>
    <row r="3229" spans="1:2" x14ac:dyDescent="0.25">
      <c r="A3229" s="7" t="s">
        <v>7288</v>
      </c>
      <c r="B3229" s="7" t="s">
        <v>7289</v>
      </c>
    </row>
    <row r="3230" spans="1:2" x14ac:dyDescent="0.25">
      <c r="A3230" s="7" t="s">
        <v>7290</v>
      </c>
      <c r="B3230" s="7" t="s">
        <v>7291</v>
      </c>
    </row>
    <row r="3231" spans="1:2" x14ac:dyDescent="0.25">
      <c r="A3231" s="7" t="s">
        <v>7292</v>
      </c>
      <c r="B3231" s="7" t="s">
        <v>7293</v>
      </c>
    </row>
    <row r="3232" spans="1:2" x14ac:dyDescent="0.25">
      <c r="A3232" s="7" t="s">
        <v>7294</v>
      </c>
      <c r="B3232" s="7" t="s">
        <v>7295</v>
      </c>
    </row>
    <row r="3233" spans="1:2" x14ac:dyDescent="0.25">
      <c r="A3233" s="7" t="s">
        <v>7296</v>
      </c>
      <c r="B3233" s="7" t="s">
        <v>7297</v>
      </c>
    </row>
    <row r="3234" spans="1:2" x14ac:dyDescent="0.25">
      <c r="A3234" s="7" t="s">
        <v>7298</v>
      </c>
      <c r="B3234" s="7" t="s">
        <v>7299</v>
      </c>
    </row>
    <row r="3235" spans="1:2" x14ac:dyDescent="0.25">
      <c r="A3235" s="7" t="s">
        <v>7300</v>
      </c>
      <c r="B3235" s="7" t="s">
        <v>7301</v>
      </c>
    </row>
    <row r="3236" spans="1:2" x14ac:dyDescent="0.25">
      <c r="A3236" s="7" t="s">
        <v>7302</v>
      </c>
      <c r="B3236" s="7" t="s">
        <v>7303</v>
      </c>
    </row>
    <row r="3237" spans="1:2" x14ac:dyDescent="0.25">
      <c r="A3237" s="7" t="s">
        <v>7304</v>
      </c>
      <c r="B3237" s="7" t="s">
        <v>7305</v>
      </c>
    </row>
    <row r="3238" spans="1:2" x14ac:dyDescent="0.25">
      <c r="A3238" s="7" t="s">
        <v>7306</v>
      </c>
      <c r="B3238" s="7" t="s">
        <v>7307</v>
      </c>
    </row>
    <row r="3239" spans="1:2" x14ac:dyDescent="0.25">
      <c r="A3239" s="7" t="s">
        <v>7308</v>
      </c>
      <c r="B3239" s="7" t="s">
        <v>7309</v>
      </c>
    </row>
    <row r="3240" spans="1:2" x14ac:dyDescent="0.25">
      <c r="A3240" s="7" t="s">
        <v>7310</v>
      </c>
      <c r="B3240" s="7" t="s">
        <v>7311</v>
      </c>
    </row>
    <row r="3241" spans="1:2" x14ac:dyDescent="0.25">
      <c r="A3241" s="7" t="s">
        <v>7312</v>
      </c>
      <c r="B3241" s="7" t="s">
        <v>7313</v>
      </c>
    </row>
    <row r="3242" spans="1:2" x14ac:dyDescent="0.25">
      <c r="A3242" s="7" t="s">
        <v>7314</v>
      </c>
      <c r="B3242" s="7" t="s">
        <v>7315</v>
      </c>
    </row>
    <row r="3243" spans="1:2" x14ac:dyDescent="0.25">
      <c r="A3243" s="7" t="s">
        <v>7316</v>
      </c>
      <c r="B3243" s="7" t="s">
        <v>7317</v>
      </c>
    </row>
    <row r="3244" spans="1:2" x14ac:dyDescent="0.25">
      <c r="A3244" s="7" t="s">
        <v>7318</v>
      </c>
      <c r="B3244" s="7" t="s">
        <v>7319</v>
      </c>
    </row>
    <row r="3245" spans="1:2" x14ac:dyDescent="0.25">
      <c r="A3245" s="7" t="s">
        <v>7320</v>
      </c>
      <c r="B3245" s="7" t="s">
        <v>7321</v>
      </c>
    </row>
    <row r="3246" spans="1:2" x14ac:dyDescent="0.25">
      <c r="A3246" s="7" t="s">
        <v>7322</v>
      </c>
      <c r="B3246" s="7" t="s">
        <v>7323</v>
      </c>
    </row>
    <row r="3247" spans="1:2" x14ac:dyDescent="0.25">
      <c r="A3247" s="7" t="s">
        <v>7324</v>
      </c>
      <c r="B3247" s="7" t="s">
        <v>7323</v>
      </c>
    </row>
    <row r="3248" spans="1:2" x14ac:dyDescent="0.25">
      <c r="A3248" s="7" t="s">
        <v>7325</v>
      </c>
      <c r="B3248" s="7" t="s">
        <v>7326</v>
      </c>
    </row>
    <row r="3249" spans="1:2" x14ac:dyDescent="0.25">
      <c r="A3249" s="7" t="s">
        <v>7327</v>
      </c>
      <c r="B3249" s="7" t="s">
        <v>7328</v>
      </c>
    </row>
    <row r="3250" spans="1:2" x14ac:dyDescent="0.25">
      <c r="A3250" s="7" t="s">
        <v>7329</v>
      </c>
      <c r="B3250" s="7" t="s">
        <v>7330</v>
      </c>
    </row>
    <row r="3251" spans="1:2" x14ac:dyDescent="0.25">
      <c r="A3251" s="7" t="s">
        <v>7331</v>
      </c>
      <c r="B3251" s="7" t="s">
        <v>7332</v>
      </c>
    </row>
    <row r="3252" spans="1:2" x14ac:dyDescent="0.25">
      <c r="A3252" s="7" t="s">
        <v>7333</v>
      </c>
      <c r="B3252" s="7" t="s">
        <v>7334</v>
      </c>
    </row>
    <row r="3253" spans="1:2" x14ac:dyDescent="0.25">
      <c r="A3253" s="7" t="s">
        <v>7335</v>
      </c>
      <c r="B3253" s="7" t="s">
        <v>7336</v>
      </c>
    </row>
    <row r="3254" spans="1:2" x14ac:dyDescent="0.25">
      <c r="A3254" s="7" t="s">
        <v>7337</v>
      </c>
      <c r="B3254" s="7" t="s">
        <v>7338</v>
      </c>
    </row>
    <row r="3255" spans="1:2" x14ac:dyDescent="0.25">
      <c r="A3255" s="7" t="s">
        <v>7339</v>
      </c>
      <c r="B3255" s="7" t="s">
        <v>7340</v>
      </c>
    </row>
    <row r="3256" spans="1:2" x14ac:dyDescent="0.25">
      <c r="A3256" s="7" t="s">
        <v>7341</v>
      </c>
      <c r="B3256" s="7" t="s">
        <v>7342</v>
      </c>
    </row>
    <row r="3257" spans="1:2" x14ac:dyDescent="0.25">
      <c r="A3257" s="7" t="s">
        <v>7343</v>
      </c>
      <c r="B3257" s="7" t="s">
        <v>7344</v>
      </c>
    </row>
    <row r="3258" spans="1:2" x14ac:dyDescent="0.25">
      <c r="A3258" s="7" t="s">
        <v>807</v>
      </c>
      <c r="B3258" s="7" t="s">
        <v>7345</v>
      </c>
    </row>
    <row r="3259" spans="1:2" x14ac:dyDescent="0.25">
      <c r="A3259" s="7" t="s">
        <v>7346</v>
      </c>
      <c r="B3259" s="7" t="s">
        <v>7347</v>
      </c>
    </row>
    <row r="3260" spans="1:2" x14ac:dyDescent="0.25">
      <c r="A3260" s="7" t="s">
        <v>7348</v>
      </c>
      <c r="B3260" s="7" t="s">
        <v>7349</v>
      </c>
    </row>
    <row r="3261" spans="1:2" x14ac:dyDescent="0.25">
      <c r="A3261" s="7" t="s">
        <v>7350</v>
      </c>
      <c r="B3261" s="7" t="s">
        <v>7351</v>
      </c>
    </row>
    <row r="3262" spans="1:2" x14ac:dyDescent="0.25">
      <c r="A3262" s="7" t="s">
        <v>7352</v>
      </c>
      <c r="B3262" s="7" t="s">
        <v>7353</v>
      </c>
    </row>
    <row r="3263" spans="1:2" x14ac:dyDescent="0.25">
      <c r="A3263" s="7" t="s">
        <v>7354</v>
      </c>
      <c r="B3263" s="7" t="s">
        <v>7355</v>
      </c>
    </row>
    <row r="3264" spans="1:2" x14ac:dyDescent="0.25">
      <c r="A3264" s="7" t="s">
        <v>7356</v>
      </c>
      <c r="B3264" s="7" t="s">
        <v>7357</v>
      </c>
    </row>
    <row r="3265" spans="1:2" x14ac:dyDescent="0.25">
      <c r="A3265" s="7" t="s">
        <v>7358</v>
      </c>
      <c r="B3265" s="7" t="s">
        <v>7359</v>
      </c>
    </row>
    <row r="3266" spans="1:2" x14ac:dyDescent="0.25">
      <c r="A3266" s="7" t="s">
        <v>7360</v>
      </c>
      <c r="B3266" s="7" t="s">
        <v>7361</v>
      </c>
    </row>
    <row r="3267" spans="1:2" x14ac:dyDescent="0.25">
      <c r="A3267" s="7" t="s">
        <v>7362</v>
      </c>
      <c r="B3267" s="7" t="s">
        <v>7363</v>
      </c>
    </row>
    <row r="3268" spans="1:2" x14ac:dyDescent="0.25">
      <c r="A3268" s="7" t="s">
        <v>7364</v>
      </c>
      <c r="B3268" s="7" t="s">
        <v>7365</v>
      </c>
    </row>
    <row r="3269" spans="1:2" x14ac:dyDescent="0.25">
      <c r="A3269" s="7" t="s">
        <v>7366</v>
      </c>
      <c r="B3269" s="7" t="s">
        <v>7367</v>
      </c>
    </row>
    <row r="3270" spans="1:2" x14ac:dyDescent="0.25">
      <c r="A3270" s="7" t="s">
        <v>7368</v>
      </c>
      <c r="B3270" s="7" t="s">
        <v>7369</v>
      </c>
    </row>
    <row r="3271" spans="1:2" x14ac:dyDescent="0.25">
      <c r="A3271" s="7" t="s">
        <v>7370</v>
      </c>
      <c r="B3271" s="7" t="s">
        <v>7371</v>
      </c>
    </row>
    <row r="3272" spans="1:2" x14ac:dyDescent="0.25">
      <c r="A3272" s="7" t="s">
        <v>7372</v>
      </c>
      <c r="B3272" s="7" t="s">
        <v>7373</v>
      </c>
    </row>
    <row r="3273" spans="1:2" x14ac:dyDescent="0.25">
      <c r="A3273" s="7" t="s">
        <v>7374</v>
      </c>
      <c r="B3273" s="7" t="s">
        <v>7375</v>
      </c>
    </row>
    <row r="3274" spans="1:2" x14ac:dyDescent="0.25">
      <c r="A3274" s="7" t="s">
        <v>7376</v>
      </c>
      <c r="B3274" s="7" t="s">
        <v>7377</v>
      </c>
    </row>
    <row r="3275" spans="1:2" x14ac:dyDescent="0.25">
      <c r="A3275" s="7" t="s">
        <v>7378</v>
      </c>
      <c r="B3275" s="7" t="s">
        <v>7379</v>
      </c>
    </row>
    <row r="3276" spans="1:2" x14ac:dyDescent="0.25">
      <c r="A3276" s="7" t="s">
        <v>7380</v>
      </c>
      <c r="B3276" s="7" t="s">
        <v>7381</v>
      </c>
    </row>
    <row r="3277" spans="1:2" x14ac:dyDescent="0.25">
      <c r="A3277" s="7" t="s">
        <v>7382</v>
      </c>
      <c r="B3277" s="7" t="s">
        <v>7383</v>
      </c>
    </row>
    <row r="3278" spans="1:2" x14ac:dyDescent="0.25">
      <c r="A3278" s="7" t="s">
        <v>7384</v>
      </c>
      <c r="B3278" s="7" t="s">
        <v>7385</v>
      </c>
    </row>
    <row r="3279" spans="1:2" x14ac:dyDescent="0.25">
      <c r="A3279" s="7" t="s">
        <v>7386</v>
      </c>
      <c r="B3279" s="7" t="s">
        <v>7387</v>
      </c>
    </row>
    <row r="3280" spans="1:2" x14ac:dyDescent="0.25">
      <c r="A3280" s="7" t="s">
        <v>7388</v>
      </c>
      <c r="B3280" s="7" t="s">
        <v>7389</v>
      </c>
    </row>
    <row r="3281" spans="1:2" x14ac:dyDescent="0.25">
      <c r="A3281" s="7" t="s">
        <v>7390</v>
      </c>
      <c r="B3281" s="7" t="s">
        <v>7389</v>
      </c>
    </row>
    <row r="3282" spans="1:2" x14ac:dyDescent="0.25">
      <c r="A3282" s="7" t="s">
        <v>7391</v>
      </c>
      <c r="B3282" s="7" t="s">
        <v>7392</v>
      </c>
    </row>
    <row r="3283" spans="1:2" x14ac:dyDescent="0.25">
      <c r="A3283" s="7" t="s">
        <v>7393</v>
      </c>
      <c r="B3283" s="7" t="s">
        <v>7394</v>
      </c>
    </row>
    <row r="3284" spans="1:2" x14ac:dyDescent="0.25">
      <c r="A3284" s="7" t="s">
        <v>7395</v>
      </c>
      <c r="B3284" s="7" t="s">
        <v>7396</v>
      </c>
    </row>
    <row r="3285" spans="1:2" x14ac:dyDescent="0.25">
      <c r="A3285" s="7" t="s">
        <v>7397</v>
      </c>
      <c r="B3285" s="7" t="s">
        <v>7398</v>
      </c>
    </row>
    <row r="3286" spans="1:2" x14ac:dyDescent="0.25">
      <c r="A3286" s="7" t="s">
        <v>7399</v>
      </c>
      <c r="B3286" s="7" t="s">
        <v>7400</v>
      </c>
    </row>
    <row r="3287" spans="1:2" x14ac:dyDescent="0.25">
      <c r="A3287" s="7" t="s">
        <v>7401</v>
      </c>
      <c r="B3287" s="7" t="s">
        <v>7402</v>
      </c>
    </row>
    <row r="3288" spans="1:2" x14ac:dyDescent="0.25">
      <c r="A3288" s="7" t="s">
        <v>7403</v>
      </c>
      <c r="B3288" s="7" t="s">
        <v>7404</v>
      </c>
    </row>
    <row r="3289" spans="1:2" x14ac:dyDescent="0.25">
      <c r="A3289" s="7" t="s">
        <v>7405</v>
      </c>
      <c r="B3289" s="7" t="s">
        <v>7406</v>
      </c>
    </row>
    <row r="3290" spans="1:2" x14ac:dyDescent="0.25">
      <c r="A3290" s="7" t="s">
        <v>7407</v>
      </c>
      <c r="B3290" s="7" t="s">
        <v>7408</v>
      </c>
    </row>
    <row r="3291" spans="1:2" x14ac:dyDescent="0.25">
      <c r="A3291" s="7" t="s">
        <v>7409</v>
      </c>
      <c r="B3291" s="7" t="s">
        <v>7410</v>
      </c>
    </row>
    <row r="3292" spans="1:2" x14ac:dyDescent="0.25">
      <c r="A3292" s="7" t="s">
        <v>7411</v>
      </c>
      <c r="B3292" s="7" t="s">
        <v>7412</v>
      </c>
    </row>
    <row r="3293" spans="1:2" x14ac:dyDescent="0.25">
      <c r="A3293" s="7" t="s">
        <v>7413</v>
      </c>
      <c r="B3293" s="7" t="s">
        <v>7414</v>
      </c>
    </row>
    <row r="3294" spans="1:2" x14ac:dyDescent="0.25">
      <c r="A3294" s="7" t="s">
        <v>7415</v>
      </c>
      <c r="B3294" s="7" t="s">
        <v>7416</v>
      </c>
    </row>
    <row r="3295" spans="1:2" x14ac:dyDescent="0.25">
      <c r="A3295" s="7" t="s">
        <v>7417</v>
      </c>
      <c r="B3295" s="7" t="s">
        <v>7418</v>
      </c>
    </row>
    <row r="3296" spans="1:2" x14ac:dyDescent="0.25">
      <c r="A3296" s="7" t="s">
        <v>7419</v>
      </c>
      <c r="B3296" s="7" t="s">
        <v>7420</v>
      </c>
    </row>
    <row r="3297" spans="1:2" x14ac:dyDescent="0.25">
      <c r="A3297" s="7" t="s">
        <v>7421</v>
      </c>
      <c r="B3297" s="7" t="s">
        <v>7422</v>
      </c>
    </row>
    <row r="3298" spans="1:2" x14ac:dyDescent="0.25">
      <c r="A3298" s="7" t="s">
        <v>7423</v>
      </c>
      <c r="B3298" s="7" t="s">
        <v>7424</v>
      </c>
    </row>
    <row r="3299" spans="1:2" x14ac:dyDescent="0.25">
      <c r="A3299" s="7" t="s">
        <v>7425</v>
      </c>
      <c r="B3299" s="7" t="s">
        <v>7426</v>
      </c>
    </row>
    <row r="3300" spans="1:2" x14ac:dyDescent="0.25">
      <c r="A3300" s="7" t="s">
        <v>7427</v>
      </c>
      <c r="B3300" s="7" t="s">
        <v>7428</v>
      </c>
    </row>
    <row r="3301" spans="1:2" x14ac:dyDescent="0.25">
      <c r="A3301" s="7" t="s">
        <v>7429</v>
      </c>
      <c r="B3301" s="7" t="s">
        <v>7430</v>
      </c>
    </row>
    <row r="3302" spans="1:2" x14ac:dyDescent="0.25">
      <c r="A3302" s="7" t="s">
        <v>7431</v>
      </c>
      <c r="B3302" s="7" t="s">
        <v>7432</v>
      </c>
    </row>
    <row r="3303" spans="1:2" x14ac:dyDescent="0.25">
      <c r="A3303" s="7" t="s">
        <v>7433</v>
      </c>
      <c r="B3303" s="7" t="s">
        <v>7434</v>
      </c>
    </row>
    <row r="3304" spans="1:2" x14ac:dyDescent="0.25">
      <c r="A3304" s="7" t="s">
        <v>7435</v>
      </c>
      <c r="B3304" s="7" t="s">
        <v>7436</v>
      </c>
    </row>
    <row r="3305" spans="1:2" x14ac:dyDescent="0.25">
      <c r="A3305" s="7" t="s">
        <v>7437</v>
      </c>
      <c r="B3305" s="7" t="s">
        <v>7438</v>
      </c>
    </row>
    <row r="3306" spans="1:2" x14ac:dyDescent="0.25">
      <c r="A3306" s="7" t="s">
        <v>7439</v>
      </c>
      <c r="B3306" s="7" t="s">
        <v>7440</v>
      </c>
    </row>
    <row r="3307" spans="1:2" x14ac:dyDescent="0.25">
      <c r="A3307" s="7" t="s">
        <v>7441</v>
      </c>
      <c r="B3307" s="7" t="s">
        <v>7442</v>
      </c>
    </row>
    <row r="3308" spans="1:2" x14ac:dyDescent="0.25">
      <c r="A3308" s="7" t="s">
        <v>7443</v>
      </c>
      <c r="B3308" s="7" t="s">
        <v>7444</v>
      </c>
    </row>
    <row r="3309" spans="1:2" x14ac:dyDescent="0.25">
      <c r="A3309" s="7" t="s">
        <v>7445</v>
      </c>
      <c r="B3309" s="7" t="s">
        <v>7446</v>
      </c>
    </row>
    <row r="3310" spans="1:2" x14ac:dyDescent="0.25">
      <c r="A3310" s="7" t="s">
        <v>7447</v>
      </c>
      <c r="B3310" s="7" t="s">
        <v>7448</v>
      </c>
    </row>
    <row r="3311" spans="1:2" x14ac:dyDescent="0.25">
      <c r="A3311" s="7" t="s">
        <v>7449</v>
      </c>
      <c r="B3311" s="7" t="s">
        <v>7450</v>
      </c>
    </row>
    <row r="3312" spans="1:2" x14ac:dyDescent="0.25">
      <c r="A3312" s="7" t="s">
        <v>7451</v>
      </c>
      <c r="B3312" s="7" t="s">
        <v>7452</v>
      </c>
    </row>
    <row r="3313" spans="1:2" x14ac:dyDescent="0.25">
      <c r="A3313" s="7" t="s">
        <v>7453</v>
      </c>
      <c r="B3313" s="7" t="s">
        <v>7454</v>
      </c>
    </row>
    <row r="3314" spans="1:2" x14ac:dyDescent="0.25">
      <c r="A3314" s="7" t="s">
        <v>7455</v>
      </c>
      <c r="B3314" s="7" t="s">
        <v>7456</v>
      </c>
    </row>
    <row r="3315" spans="1:2" x14ac:dyDescent="0.25">
      <c r="A3315" s="7" t="s">
        <v>7457</v>
      </c>
      <c r="B3315" s="7" t="s">
        <v>7458</v>
      </c>
    </row>
    <row r="3316" spans="1:2" x14ac:dyDescent="0.25">
      <c r="A3316" s="7" t="s">
        <v>7459</v>
      </c>
      <c r="B3316" s="7" t="s">
        <v>7460</v>
      </c>
    </row>
    <row r="3317" spans="1:2" x14ac:dyDescent="0.25">
      <c r="A3317" s="7" t="s">
        <v>7461</v>
      </c>
      <c r="B3317" s="7" t="s">
        <v>7462</v>
      </c>
    </row>
    <row r="3318" spans="1:2" x14ac:dyDescent="0.25">
      <c r="A3318" s="7" t="s">
        <v>7463</v>
      </c>
      <c r="B3318" s="7" t="s">
        <v>7464</v>
      </c>
    </row>
    <row r="3319" spans="1:2" x14ac:dyDescent="0.25">
      <c r="A3319" s="7" t="s">
        <v>7465</v>
      </c>
      <c r="B3319" s="7" t="s">
        <v>7466</v>
      </c>
    </row>
    <row r="3320" spans="1:2" x14ac:dyDescent="0.25">
      <c r="A3320" s="7" t="s">
        <v>7467</v>
      </c>
      <c r="B3320" s="7" t="s">
        <v>7468</v>
      </c>
    </row>
    <row r="3321" spans="1:2" x14ac:dyDescent="0.25">
      <c r="A3321" s="7" t="s">
        <v>7469</v>
      </c>
      <c r="B3321" s="7" t="s">
        <v>7468</v>
      </c>
    </row>
    <row r="3322" spans="1:2" x14ac:dyDescent="0.25">
      <c r="A3322" s="7" t="s">
        <v>7470</v>
      </c>
      <c r="B3322" s="7" t="s">
        <v>7471</v>
      </c>
    </row>
    <row r="3323" spans="1:2" x14ac:dyDescent="0.25">
      <c r="A3323" s="7" t="s">
        <v>7472</v>
      </c>
      <c r="B3323" s="7" t="s">
        <v>7473</v>
      </c>
    </row>
    <row r="3324" spans="1:2" x14ac:dyDescent="0.25">
      <c r="A3324" s="7" t="s">
        <v>7474</v>
      </c>
      <c r="B3324" s="7" t="s">
        <v>7475</v>
      </c>
    </row>
    <row r="3325" spans="1:2" x14ac:dyDescent="0.25">
      <c r="A3325" s="7" t="s">
        <v>7476</v>
      </c>
      <c r="B3325" s="7" t="s">
        <v>7477</v>
      </c>
    </row>
    <row r="3326" spans="1:2" x14ac:dyDescent="0.25">
      <c r="A3326" s="7" t="s">
        <v>7478</v>
      </c>
      <c r="B3326" s="7" t="s">
        <v>7477</v>
      </c>
    </row>
    <row r="3327" spans="1:2" x14ac:dyDescent="0.25">
      <c r="A3327" s="7" t="s">
        <v>7479</v>
      </c>
      <c r="B3327" s="7" t="s">
        <v>7480</v>
      </c>
    </row>
    <row r="3328" spans="1:2" x14ac:dyDescent="0.25">
      <c r="A3328" s="7" t="s">
        <v>7481</v>
      </c>
      <c r="B3328" s="7" t="s">
        <v>7482</v>
      </c>
    </row>
    <row r="3329" spans="1:2" x14ac:dyDescent="0.25">
      <c r="A3329" s="7" t="s">
        <v>7483</v>
      </c>
      <c r="B3329" s="7" t="s">
        <v>7484</v>
      </c>
    </row>
    <row r="3330" spans="1:2" x14ac:dyDescent="0.25">
      <c r="A3330" s="7" t="s">
        <v>7485</v>
      </c>
      <c r="B3330" s="7" t="s">
        <v>7486</v>
      </c>
    </row>
    <row r="3331" spans="1:2" x14ac:dyDescent="0.25">
      <c r="A3331" s="7" t="s">
        <v>7487</v>
      </c>
      <c r="B3331" s="7" t="s">
        <v>7488</v>
      </c>
    </row>
    <row r="3332" spans="1:2" x14ac:dyDescent="0.25">
      <c r="A3332" s="7" t="s">
        <v>7489</v>
      </c>
      <c r="B3332" s="7" t="s">
        <v>7490</v>
      </c>
    </row>
    <row r="3333" spans="1:2" x14ac:dyDescent="0.25">
      <c r="A3333" s="7" t="s">
        <v>7491</v>
      </c>
      <c r="B3333" s="7" t="s">
        <v>7492</v>
      </c>
    </row>
    <row r="3334" spans="1:2" x14ac:dyDescent="0.25">
      <c r="A3334" s="7" t="s">
        <v>7493</v>
      </c>
      <c r="B3334" s="7" t="s">
        <v>7494</v>
      </c>
    </row>
    <row r="3335" spans="1:2" x14ac:dyDescent="0.25">
      <c r="A3335" s="7" t="s">
        <v>7495</v>
      </c>
      <c r="B3335" s="7" t="s">
        <v>7496</v>
      </c>
    </row>
    <row r="3336" spans="1:2" x14ac:dyDescent="0.25">
      <c r="A3336" s="7" t="s">
        <v>7497</v>
      </c>
      <c r="B3336" s="7" t="s">
        <v>7496</v>
      </c>
    </row>
    <row r="3337" spans="1:2" x14ac:dyDescent="0.25">
      <c r="A3337" s="7" t="s">
        <v>7498</v>
      </c>
      <c r="B3337" s="7" t="s">
        <v>7499</v>
      </c>
    </row>
    <row r="3338" spans="1:2" x14ac:dyDescent="0.25">
      <c r="A3338" s="7" t="s">
        <v>7500</v>
      </c>
      <c r="B3338" s="7" t="s">
        <v>7501</v>
      </c>
    </row>
    <row r="3339" spans="1:2" x14ac:dyDescent="0.25">
      <c r="A3339" s="7" t="s">
        <v>7502</v>
      </c>
      <c r="B3339" s="7" t="s">
        <v>7503</v>
      </c>
    </row>
    <row r="3340" spans="1:2" x14ac:dyDescent="0.25">
      <c r="A3340" s="7" t="s">
        <v>7504</v>
      </c>
      <c r="B3340" s="7" t="s">
        <v>7505</v>
      </c>
    </row>
    <row r="3341" spans="1:2" x14ac:dyDescent="0.25">
      <c r="A3341" s="7" t="s">
        <v>7506</v>
      </c>
      <c r="B3341" s="7" t="s">
        <v>7507</v>
      </c>
    </row>
    <row r="3342" spans="1:2" x14ac:dyDescent="0.25">
      <c r="A3342" s="7" t="s">
        <v>7508</v>
      </c>
      <c r="B3342" s="7" t="s">
        <v>7509</v>
      </c>
    </row>
    <row r="3343" spans="1:2" x14ac:dyDescent="0.25">
      <c r="A3343" s="7" t="s">
        <v>7510</v>
      </c>
      <c r="B3343" s="7" t="s">
        <v>7511</v>
      </c>
    </row>
    <row r="3344" spans="1:2" x14ac:dyDescent="0.25">
      <c r="A3344" s="7" t="s">
        <v>7512</v>
      </c>
      <c r="B3344" s="7" t="s">
        <v>7511</v>
      </c>
    </row>
    <row r="3345" spans="1:2" x14ac:dyDescent="0.25">
      <c r="A3345" s="7" t="s">
        <v>7513</v>
      </c>
      <c r="B3345" s="7" t="s">
        <v>7514</v>
      </c>
    </row>
    <row r="3346" spans="1:2" x14ac:dyDescent="0.25">
      <c r="A3346" s="7" t="s">
        <v>7515</v>
      </c>
      <c r="B3346" s="7" t="s">
        <v>7516</v>
      </c>
    </row>
    <row r="3347" spans="1:2" x14ac:dyDescent="0.25">
      <c r="A3347" s="7" t="s">
        <v>7517</v>
      </c>
      <c r="B3347" s="7" t="s">
        <v>7518</v>
      </c>
    </row>
    <row r="3348" spans="1:2" x14ac:dyDescent="0.25">
      <c r="A3348" s="7" t="s">
        <v>7519</v>
      </c>
      <c r="B3348" s="7" t="s">
        <v>7520</v>
      </c>
    </row>
    <row r="3349" spans="1:2" x14ac:dyDescent="0.25">
      <c r="A3349" s="7" t="s">
        <v>7521</v>
      </c>
      <c r="B3349" s="7" t="s">
        <v>7522</v>
      </c>
    </row>
    <row r="3350" spans="1:2" x14ac:dyDescent="0.25">
      <c r="A3350" s="7" t="s">
        <v>7523</v>
      </c>
      <c r="B3350" s="7" t="s">
        <v>7524</v>
      </c>
    </row>
    <row r="3351" spans="1:2" x14ac:dyDescent="0.25">
      <c r="A3351" s="7" t="s">
        <v>7525</v>
      </c>
      <c r="B3351" s="7" t="s">
        <v>7526</v>
      </c>
    </row>
    <row r="3352" spans="1:2" x14ac:dyDescent="0.25">
      <c r="A3352" s="7" t="s">
        <v>7527</v>
      </c>
      <c r="B3352" s="7" t="s">
        <v>7528</v>
      </c>
    </row>
    <row r="3353" spans="1:2" x14ac:dyDescent="0.25">
      <c r="A3353" s="7" t="s">
        <v>7529</v>
      </c>
      <c r="B3353" s="7" t="s">
        <v>7530</v>
      </c>
    </row>
    <row r="3354" spans="1:2" x14ac:dyDescent="0.25">
      <c r="A3354" s="7" t="s">
        <v>7531</v>
      </c>
      <c r="B3354" s="7" t="s">
        <v>7532</v>
      </c>
    </row>
    <row r="3355" spans="1:2" x14ac:dyDescent="0.25">
      <c r="A3355" s="7" t="s">
        <v>7533</v>
      </c>
      <c r="B3355" s="7" t="s">
        <v>7534</v>
      </c>
    </row>
    <row r="3356" spans="1:2" x14ac:dyDescent="0.25">
      <c r="A3356" s="7" t="s">
        <v>7535</v>
      </c>
      <c r="B3356" s="7" t="s">
        <v>7536</v>
      </c>
    </row>
    <row r="3357" spans="1:2" x14ac:dyDescent="0.25">
      <c r="A3357" s="7" t="s">
        <v>7537</v>
      </c>
      <c r="B3357" s="7" t="s">
        <v>7538</v>
      </c>
    </row>
    <row r="3358" spans="1:2" x14ac:dyDescent="0.25">
      <c r="A3358" s="7" t="s">
        <v>7539</v>
      </c>
      <c r="B3358" s="7" t="s">
        <v>7540</v>
      </c>
    </row>
    <row r="3359" spans="1:2" x14ac:dyDescent="0.25">
      <c r="A3359" s="7" t="s">
        <v>7541</v>
      </c>
      <c r="B3359" s="7" t="s">
        <v>7542</v>
      </c>
    </row>
    <row r="3360" spans="1:2" x14ac:dyDescent="0.25">
      <c r="A3360" s="7" t="s">
        <v>7543</v>
      </c>
      <c r="B3360" s="7" t="s">
        <v>7544</v>
      </c>
    </row>
    <row r="3361" spans="1:2" x14ac:dyDescent="0.25">
      <c r="A3361" s="7" t="s">
        <v>7545</v>
      </c>
      <c r="B3361" s="7" t="s">
        <v>7546</v>
      </c>
    </row>
    <row r="3362" spans="1:2" x14ac:dyDescent="0.25">
      <c r="A3362" s="7" t="s">
        <v>7547</v>
      </c>
      <c r="B3362" s="7" t="s">
        <v>7546</v>
      </c>
    </row>
    <row r="3363" spans="1:2" x14ac:dyDescent="0.25">
      <c r="A3363" s="7" t="s">
        <v>7548</v>
      </c>
      <c r="B3363" s="7" t="s">
        <v>7546</v>
      </c>
    </row>
    <row r="3364" spans="1:2" x14ac:dyDescent="0.25">
      <c r="A3364" s="7" t="s">
        <v>7549</v>
      </c>
      <c r="B3364" s="7" t="s">
        <v>7550</v>
      </c>
    </row>
    <row r="3365" spans="1:2" x14ac:dyDescent="0.25">
      <c r="A3365" s="7" t="s">
        <v>7551</v>
      </c>
      <c r="B3365" s="7" t="s">
        <v>7552</v>
      </c>
    </row>
    <row r="3366" spans="1:2" x14ac:dyDescent="0.25">
      <c r="A3366" s="7" t="s">
        <v>7553</v>
      </c>
      <c r="B3366" s="7" t="s">
        <v>7554</v>
      </c>
    </row>
    <row r="3367" spans="1:2" x14ac:dyDescent="0.25">
      <c r="A3367" s="7" t="s">
        <v>7555</v>
      </c>
      <c r="B3367" s="7" t="s">
        <v>7556</v>
      </c>
    </row>
    <row r="3368" spans="1:2" x14ac:dyDescent="0.25">
      <c r="A3368" s="7" t="s">
        <v>7557</v>
      </c>
      <c r="B3368" s="7" t="s">
        <v>7558</v>
      </c>
    </row>
    <row r="3369" spans="1:2" x14ac:dyDescent="0.25">
      <c r="A3369" s="7" t="s">
        <v>7559</v>
      </c>
      <c r="B3369" s="7" t="s">
        <v>7560</v>
      </c>
    </row>
    <row r="3370" spans="1:2" x14ac:dyDescent="0.25">
      <c r="A3370" s="7" t="s">
        <v>7561</v>
      </c>
      <c r="B3370" s="7" t="s">
        <v>7562</v>
      </c>
    </row>
    <row r="3371" spans="1:2" x14ac:dyDescent="0.25">
      <c r="A3371" s="7" t="s">
        <v>7563</v>
      </c>
      <c r="B3371" s="7" t="s">
        <v>7564</v>
      </c>
    </row>
    <row r="3372" spans="1:2" x14ac:dyDescent="0.25">
      <c r="A3372" s="7" t="s">
        <v>7565</v>
      </c>
      <c r="B3372" s="7" t="s">
        <v>7566</v>
      </c>
    </row>
    <row r="3373" spans="1:2" x14ac:dyDescent="0.25">
      <c r="A3373" s="7" t="s">
        <v>7567</v>
      </c>
      <c r="B3373" s="7" t="s">
        <v>7568</v>
      </c>
    </row>
    <row r="3374" spans="1:2" x14ac:dyDescent="0.25">
      <c r="A3374" s="7" t="s">
        <v>7569</v>
      </c>
      <c r="B3374" s="7" t="s">
        <v>7570</v>
      </c>
    </row>
    <row r="3375" spans="1:2" x14ac:dyDescent="0.25">
      <c r="A3375" s="7" t="s">
        <v>7571</v>
      </c>
      <c r="B3375" s="7" t="s">
        <v>7572</v>
      </c>
    </row>
    <row r="3376" spans="1:2" x14ac:dyDescent="0.25">
      <c r="A3376" s="7" t="s">
        <v>7573</v>
      </c>
      <c r="B3376" s="7" t="s">
        <v>7574</v>
      </c>
    </row>
    <row r="3377" spans="1:2" x14ac:dyDescent="0.25">
      <c r="A3377" s="7" t="s">
        <v>7575</v>
      </c>
      <c r="B3377" s="7" t="s">
        <v>7576</v>
      </c>
    </row>
    <row r="3378" spans="1:2" x14ac:dyDescent="0.25">
      <c r="A3378" s="7" t="s">
        <v>7577</v>
      </c>
      <c r="B3378" s="7" t="s">
        <v>7578</v>
      </c>
    </row>
    <row r="3379" spans="1:2" x14ac:dyDescent="0.25">
      <c r="A3379" s="7" t="s">
        <v>7579</v>
      </c>
      <c r="B3379" s="7" t="s">
        <v>7580</v>
      </c>
    </row>
    <row r="3380" spans="1:2" x14ac:dyDescent="0.25">
      <c r="A3380" s="7" t="s">
        <v>7581</v>
      </c>
      <c r="B3380" s="7" t="s">
        <v>7582</v>
      </c>
    </row>
    <row r="3381" spans="1:2" x14ac:dyDescent="0.25">
      <c r="A3381" s="7" t="s">
        <v>7583</v>
      </c>
      <c r="B3381" s="7" t="s">
        <v>7584</v>
      </c>
    </row>
    <row r="3382" spans="1:2" x14ac:dyDescent="0.25">
      <c r="A3382" s="7" t="s">
        <v>7585</v>
      </c>
      <c r="B3382" s="7" t="s">
        <v>7586</v>
      </c>
    </row>
    <row r="3383" spans="1:2" x14ac:dyDescent="0.25">
      <c r="A3383" s="7" t="s">
        <v>7587</v>
      </c>
      <c r="B3383" s="7" t="s">
        <v>7588</v>
      </c>
    </row>
    <row r="3384" spans="1:2" x14ac:dyDescent="0.25">
      <c r="A3384" s="7" t="s">
        <v>7589</v>
      </c>
      <c r="B3384" s="7" t="s">
        <v>7588</v>
      </c>
    </row>
    <row r="3385" spans="1:2" x14ac:dyDescent="0.25">
      <c r="A3385" s="7" t="s">
        <v>7590</v>
      </c>
      <c r="B3385" s="7" t="s">
        <v>7591</v>
      </c>
    </row>
    <row r="3386" spans="1:2" x14ac:dyDescent="0.25">
      <c r="A3386" s="7" t="s">
        <v>7592</v>
      </c>
      <c r="B3386" s="7" t="s">
        <v>7591</v>
      </c>
    </row>
    <row r="3387" spans="1:2" x14ac:dyDescent="0.25">
      <c r="A3387" s="7" t="s">
        <v>7593</v>
      </c>
      <c r="B3387" s="7" t="s">
        <v>7591</v>
      </c>
    </row>
    <row r="3388" spans="1:2" x14ac:dyDescent="0.25">
      <c r="A3388" s="7" t="s">
        <v>7594</v>
      </c>
      <c r="B3388" s="7" t="s">
        <v>7595</v>
      </c>
    </row>
    <row r="3389" spans="1:2" x14ac:dyDescent="0.25">
      <c r="A3389" s="7" t="s">
        <v>7596</v>
      </c>
      <c r="B3389" s="7" t="s">
        <v>7595</v>
      </c>
    </row>
    <row r="3390" spans="1:2" x14ac:dyDescent="0.25">
      <c r="A3390" s="7" t="s">
        <v>7597</v>
      </c>
      <c r="B3390" s="7" t="s">
        <v>7598</v>
      </c>
    </row>
    <row r="3391" spans="1:2" x14ac:dyDescent="0.25">
      <c r="A3391" s="7" t="s">
        <v>7599</v>
      </c>
      <c r="B3391" s="7" t="s">
        <v>7600</v>
      </c>
    </row>
    <row r="3392" spans="1:2" x14ac:dyDescent="0.25">
      <c r="A3392" s="7" t="s">
        <v>7601</v>
      </c>
      <c r="B3392" s="7" t="s">
        <v>7602</v>
      </c>
    </row>
    <row r="3393" spans="1:2" x14ac:dyDescent="0.25">
      <c r="A3393" s="7" t="s">
        <v>7603</v>
      </c>
      <c r="B3393" s="7" t="s">
        <v>7604</v>
      </c>
    </row>
    <row r="3394" spans="1:2" x14ac:dyDescent="0.25">
      <c r="A3394" s="7" t="s">
        <v>7605</v>
      </c>
      <c r="B3394" s="7" t="s">
        <v>7606</v>
      </c>
    </row>
    <row r="3395" spans="1:2" x14ac:dyDescent="0.25">
      <c r="A3395" s="7" t="s">
        <v>864</v>
      </c>
      <c r="B3395" s="7" t="s">
        <v>7607</v>
      </c>
    </row>
    <row r="3396" spans="1:2" x14ac:dyDescent="0.25">
      <c r="A3396" s="7" t="s">
        <v>7608</v>
      </c>
      <c r="B3396" s="7" t="s">
        <v>7609</v>
      </c>
    </row>
    <row r="3397" spans="1:2" x14ac:dyDescent="0.25">
      <c r="A3397" s="7" t="s">
        <v>7610</v>
      </c>
      <c r="B3397" s="7" t="s">
        <v>7611</v>
      </c>
    </row>
    <row r="3398" spans="1:2" x14ac:dyDescent="0.25">
      <c r="A3398" s="7" t="s">
        <v>7612</v>
      </c>
      <c r="B3398" s="7" t="s">
        <v>7613</v>
      </c>
    </row>
    <row r="3399" spans="1:2" x14ac:dyDescent="0.25">
      <c r="A3399" s="7" t="s">
        <v>7614</v>
      </c>
      <c r="B3399" s="7" t="s">
        <v>7615</v>
      </c>
    </row>
    <row r="3400" spans="1:2" x14ac:dyDescent="0.25">
      <c r="A3400" s="7" t="s">
        <v>7616</v>
      </c>
      <c r="B3400" s="7" t="s">
        <v>7617</v>
      </c>
    </row>
    <row r="3401" spans="1:2" x14ac:dyDescent="0.25">
      <c r="A3401" s="7" t="s">
        <v>7618</v>
      </c>
      <c r="B3401" s="7" t="s">
        <v>7619</v>
      </c>
    </row>
    <row r="3402" spans="1:2" x14ac:dyDescent="0.25">
      <c r="A3402" s="7" t="s">
        <v>7620</v>
      </c>
      <c r="B3402" s="7" t="s">
        <v>7621</v>
      </c>
    </row>
    <row r="3403" spans="1:2" x14ac:dyDescent="0.25">
      <c r="A3403" s="7" t="s">
        <v>7622</v>
      </c>
      <c r="B3403" s="7" t="s">
        <v>7623</v>
      </c>
    </row>
    <row r="3404" spans="1:2" x14ac:dyDescent="0.25">
      <c r="A3404" s="7" t="s">
        <v>7624</v>
      </c>
      <c r="B3404" s="7" t="s">
        <v>7625</v>
      </c>
    </row>
    <row r="3405" spans="1:2" x14ac:dyDescent="0.25">
      <c r="A3405" s="7" t="s">
        <v>7626</v>
      </c>
      <c r="B3405" s="7" t="s">
        <v>7627</v>
      </c>
    </row>
    <row r="3406" spans="1:2" x14ac:dyDescent="0.25">
      <c r="A3406" s="7" t="s">
        <v>7628</v>
      </c>
      <c r="B3406" s="7" t="s">
        <v>7629</v>
      </c>
    </row>
    <row r="3407" spans="1:2" x14ac:dyDescent="0.25">
      <c r="A3407" s="7" t="s">
        <v>7630</v>
      </c>
      <c r="B3407" s="7" t="s">
        <v>7631</v>
      </c>
    </row>
    <row r="3408" spans="1:2" x14ac:dyDescent="0.25">
      <c r="A3408" s="7" t="s">
        <v>7632</v>
      </c>
      <c r="B3408" s="7" t="s">
        <v>7633</v>
      </c>
    </row>
    <row r="3409" spans="1:2" x14ac:dyDescent="0.25">
      <c r="A3409" s="7" t="s">
        <v>7634</v>
      </c>
      <c r="B3409" s="7" t="s">
        <v>7635</v>
      </c>
    </row>
    <row r="3410" spans="1:2" x14ac:dyDescent="0.25">
      <c r="A3410" s="7" t="s">
        <v>7636</v>
      </c>
      <c r="B3410" s="7" t="s">
        <v>7637</v>
      </c>
    </row>
    <row r="3411" spans="1:2" x14ac:dyDescent="0.25">
      <c r="A3411" s="7" t="s">
        <v>7638</v>
      </c>
      <c r="B3411" s="7" t="s">
        <v>7639</v>
      </c>
    </row>
    <row r="3412" spans="1:2" x14ac:dyDescent="0.25">
      <c r="A3412" s="7" t="s">
        <v>7640</v>
      </c>
      <c r="B3412" s="7" t="s">
        <v>7641</v>
      </c>
    </row>
    <row r="3413" spans="1:2" x14ac:dyDescent="0.25">
      <c r="A3413" s="7" t="s">
        <v>928</v>
      </c>
      <c r="B3413" s="7" t="s">
        <v>7642</v>
      </c>
    </row>
    <row r="3414" spans="1:2" x14ac:dyDescent="0.25">
      <c r="A3414" s="7" t="s">
        <v>7643</v>
      </c>
      <c r="B3414" s="7" t="s">
        <v>7644</v>
      </c>
    </row>
    <row r="3415" spans="1:2" x14ac:dyDescent="0.25">
      <c r="A3415" s="7" t="s">
        <v>7645</v>
      </c>
      <c r="B3415" s="7" t="s">
        <v>7646</v>
      </c>
    </row>
    <row r="3416" spans="1:2" x14ac:dyDescent="0.25">
      <c r="A3416" s="7" t="s">
        <v>7647</v>
      </c>
      <c r="B3416" s="7" t="s">
        <v>7648</v>
      </c>
    </row>
    <row r="3417" spans="1:2" x14ac:dyDescent="0.25">
      <c r="A3417" s="7" t="s">
        <v>7649</v>
      </c>
      <c r="B3417" s="7" t="s">
        <v>7650</v>
      </c>
    </row>
    <row r="3418" spans="1:2" x14ac:dyDescent="0.25">
      <c r="A3418" s="7" t="s">
        <v>7651</v>
      </c>
      <c r="B3418" s="7" t="s">
        <v>7652</v>
      </c>
    </row>
    <row r="3419" spans="1:2" x14ac:dyDescent="0.25">
      <c r="A3419" s="7" t="s">
        <v>7653</v>
      </c>
      <c r="B3419" s="7" t="s">
        <v>7654</v>
      </c>
    </row>
    <row r="3420" spans="1:2" x14ac:dyDescent="0.25">
      <c r="A3420" s="7" t="s">
        <v>7655</v>
      </c>
      <c r="B3420" s="7" t="s">
        <v>7656</v>
      </c>
    </row>
    <row r="3421" spans="1:2" x14ac:dyDescent="0.25">
      <c r="A3421" s="7" t="s">
        <v>7657</v>
      </c>
      <c r="B3421" s="7" t="s">
        <v>7658</v>
      </c>
    </row>
    <row r="3422" spans="1:2" x14ac:dyDescent="0.25">
      <c r="A3422" s="7" t="s">
        <v>7659</v>
      </c>
      <c r="B3422" s="7" t="s">
        <v>7660</v>
      </c>
    </row>
    <row r="3423" spans="1:2" x14ac:dyDescent="0.25">
      <c r="A3423" s="7" t="s">
        <v>7661</v>
      </c>
      <c r="B3423" s="7" t="s">
        <v>7662</v>
      </c>
    </row>
    <row r="3424" spans="1:2" x14ac:dyDescent="0.25">
      <c r="A3424" s="7" t="s">
        <v>7663</v>
      </c>
      <c r="B3424" s="7" t="s">
        <v>7664</v>
      </c>
    </row>
    <row r="3425" spans="1:2" x14ac:dyDescent="0.25">
      <c r="A3425" s="7" t="s">
        <v>7665</v>
      </c>
      <c r="B3425" s="7" t="s">
        <v>7666</v>
      </c>
    </row>
    <row r="3426" spans="1:2" x14ac:dyDescent="0.25">
      <c r="A3426" s="7" t="s">
        <v>7667</v>
      </c>
      <c r="B3426" s="7" t="s">
        <v>7668</v>
      </c>
    </row>
    <row r="3427" spans="1:2" x14ac:dyDescent="0.25">
      <c r="A3427" s="7" t="s">
        <v>7669</v>
      </c>
      <c r="B3427" s="7" t="s">
        <v>7670</v>
      </c>
    </row>
    <row r="3428" spans="1:2" x14ac:dyDescent="0.25">
      <c r="A3428" s="7" t="s">
        <v>7671</v>
      </c>
      <c r="B3428" s="7" t="s">
        <v>7672</v>
      </c>
    </row>
    <row r="3429" spans="1:2" x14ac:dyDescent="0.25">
      <c r="A3429" s="7" t="s">
        <v>7673</v>
      </c>
      <c r="B3429" s="7" t="s">
        <v>7674</v>
      </c>
    </row>
    <row r="3430" spans="1:2" x14ac:dyDescent="0.25">
      <c r="A3430" s="7" t="s">
        <v>7675</v>
      </c>
      <c r="B3430" s="7" t="s">
        <v>7676</v>
      </c>
    </row>
    <row r="3431" spans="1:2" x14ac:dyDescent="0.25">
      <c r="A3431" s="7" t="s">
        <v>7677</v>
      </c>
      <c r="B3431" s="7" t="s">
        <v>7678</v>
      </c>
    </row>
    <row r="3432" spans="1:2" x14ac:dyDescent="0.25">
      <c r="A3432" s="7" t="s">
        <v>7679</v>
      </c>
      <c r="B3432" s="7" t="s">
        <v>7680</v>
      </c>
    </row>
    <row r="3433" spans="1:2" x14ac:dyDescent="0.25">
      <c r="A3433" s="7" t="s">
        <v>7681</v>
      </c>
      <c r="B3433" s="7" t="s">
        <v>7682</v>
      </c>
    </row>
    <row r="3434" spans="1:2" x14ac:dyDescent="0.25">
      <c r="A3434" s="7" t="s">
        <v>7683</v>
      </c>
      <c r="B3434" s="7" t="s">
        <v>7684</v>
      </c>
    </row>
    <row r="3435" spans="1:2" x14ac:dyDescent="0.25">
      <c r="A3435" s="7" t="s">
        <v>7685</v>
      </c>
      <c r="B3435" s="7" t="s">
        <v>7686</v>
      </c>
    </row>
    <row r="3436" spans="1:2" x14ac:dyDescent="0.25">
      <c r="A3436" s="7" t="s">
        <v>7687</v>
      </c>
      <c r="B3436" s="7" t="s">
        <v>7688</v>
      </c>
    </row>
    <row r="3437" spans="1:2" x14ac:dyDescent="0.25">
      <c r="A3437" s="7" t="s">
        <v>7689</v>
      </c>
      <c r="B3437" s="7" t="s">
        <v>7690</v>
      </c>
    </row>
    <row r="3438" spans="1:2" x14ac:dyDescent="0.25">
      <c r="A3438" s="7" t="s">
        <v>7691</v>
      </c>
      <c r="B3438" s="7" t="s">
        <v>7692</v>
      </c>
    </row>
    <row r="3439" spans="1:2" x14ac:dyDescent="0.25">
      <c r="A3439" s="7" t="s">
        <v>7693</v>
      </c>
      <c r="B3439" s="7" t="s">
        <v>7694</v>
      </c>
    </row>
    <row r="3440" spans="1:2" x14ac:dyDescent="0.25">
      <c r="A3440" s="7" t="s">
        <v>847</v>
      </c>
      <c r="B3440" s="7" t="s">
        <v>7695</v>
      </c>
    </row>
    <row r="3441" spans="1:2" x14ac:dyDescent="0.25">
      <c r="A3441" s="7" t="s">
        <v>7696</v>
      </c>
      <c r="B3441" s="7" t="s">
        <v>7697</v>
      </c>
    </row>
    <row r="3442" spans="1:2" x14ac:dyDescent="0.25">
      <c r="A3442" s="7" t="s">
        <v>7698</v>
      </c>
      <c r="B3442" s="7" t="s">
        <v>7699</v>
      </c>
    </row>
    <row r="3443" spans="1:2" x14ac:dyDescent="0.25">
      <c r="A3443" s="7" t="s">
        <v>7700</v>
      </c>
      <c r="B3443" s="7" t="s">
        <v>7701</v>
      </c>
    </row>
    <row r="3444" spans="1:2" x14ac:dyDescent="0.25">
      <c r="A3444" s="7" t="s">
        <v>7702</v>
      </c>
      <c r="B3444" s="7" t="s">
        <v>7703</v>
      </c>
    </row>
    <row r="3445" spans="1:2" x14ac:dyDescent="0.25">
      <c r="A3445" s="7" t="s">
        <v>7704</v>
      </c>
      <c r="B3445" s="7" t="s">
        <v>7705</v>
      </c>
    </row>
    <row r="3446" spans="1:2" x14ac:dyDescent="0.25">
      <c r="A3446" s="7" t="s">
        <v>7706</v>
      </c>
      <c r="B3446" s="7" t="s">
        <v>7707</v>
      </c>
    </row>
    <row r="3447" spans="1:2" x14ac:dyDescent="0.25">
      <c r="A3447" s="7" t="s">
        <v>7708</v>
      </c>
      <c r="B3447" s="7" t="s">
        <v>7709</v>
      </c>
    </row>
    <row r="3448" spans="1:2" x14ac:dyDescent="0.25">
      <c r="A3448" s="7" t="s">
        <v>7710</v>
      </c>
      <c r="B3448" s="7" t="s">
        <v>7711</v>
      </c>
    </row>
    <row r="3449" spans="1:2" x14ac:dyDescent="0.25">
      <c r="A3449" s="7" t="s">
        <v>7712</v>
      </c>
      <c r="B3449" s="7" t="s">
        <v>7713</v>
      </c>
    </row>
    <row r="3450" spans="1:2" x14ac:dyDescent="0.25">
      <c r="A3450" s="7" t="s">
        <v>7714</v>
      </c>
      <c r="B3450" s="7" t="s">
        <v>7715</v>
      </c>
    </row>
    <row r="3451" spans="1:2" x14ac:dyDescent="0.25">
      <c r="A3451" s="7" t="s">
        <v>7716</v>
      </c>
      <c r="B3451" s="7" t="s">
        <v>7717</v>
      </c>
    </row>
    <row r="3452" spans="1:2" x14ac:dyDescent="0.25">
      <c r="A3452" s="7" t="s">
        <v>7718</v>
      </c>
      <c r="B3452" s="7" t="s">
        <v>7719</v>
      </c>
    </row>
    <row r="3453" spans="1:2" x14ac:dyDescent="0.25">
      <c r="A3453" s="7" t="s">
        <v>7720</v>
      </c>
      <c r="B3453" s="7" t="s">
        <v>7721</v>
      </c>
    </row>
    <row r="3454" spans="1:2" x14ac:dyDescent="0.25">
      <c r="A3454" s="7" t="s">
        <v>7722</v>
      </c>
      <c r="B3454" s="7" t="s">
        <v>7723</v>
      </c>
    </row>
    <row r="3455" spans="1:2" x14ac:dyDescent="0.25">
      <c r="A3455" s="7" t="s">
        <v>7724</v>
      </c>
      <c r="B3455" s="7" t="s">
        <v>7725</v>
      </c>
    </row>
    <row r="3456" spans="1:2" x14ac:dyDescent="0.25">
      <c r="A3456" s="7" t="s">
        <v>7726</v>
      </c>
      <c r="B3456" s="7" t="s">
        <v>7727</v>
      </c>
    </row>
    <row r="3457" spans="1:2" x14ac:dyDescent="0.25">
      <c r="A3457" s="7" t="s">
        <v>7728</v>
      </c>
      <c r="B3457" s="7" t="s">
        <v>7729</v>
      </c>
    </row>
    <row r="3458" spans="1:2" x14ac:dyDescent="0.25">
      <c r="A3458" s="7" t="s">
        <v>7730</v>
      </c>
      <c r="B3458" s="7" t="s">
        <v>7731</v>
      </c>
    </row>
    <row r="3459" spans="1:2" x14ac:dyDescent="0.25">
      <c r="A3459" s="7" t="s">
        <v>7732</v>
      </c>
      <c r="B3459" s="7" t="s">
        <v>7733</v>
      </c>
    </row>
    <row r="3460" spans="1:2" x14ac:dyDescent="0.25">
      <c r="A3460" s="7" t="s">
        <v>7734</v>
      </c>
      <c r="B3460" s="7" t="s">
        <v>7735</v>
      </c>
    </row>
    <row r="3461" spans="1:2" x14ac:dyDescent="0.25">
      <c r="A3461" s="7" t="s">
        <v>7736</v>
      </c>
      <c r="B3461" s="7" t="s">
        <v>7737</v>
      </c>
    </row>
    <row r="3462" spans="1:2" x14ac:dyDescent="0.25">
      <c r="A3462" s="7" t="s">
        <v>7738</v>
      </c>
      <c r="B3462" s="7" t="s">
        <v>7739</v>
      </c>
    </row>
    <row r="3463" spans="1:2" x14ac:dyDescent="0.25">
      <c r="A3463" s="7" t="s">
        <v>7740</v>
      </c>
      <c r="B3463" s="7" t="s">
        <v>7741</v>
      </c>
    </row>
    <row r="3464" spans="1:2" x14ac:dyDescent="0.25">
      <c r="A3464" s="7" t="s">
        <v>7742</v>
      </c>
      <c r="B3464" s="7" t="s">
        <v>7743</v>
      </c>
    </row>
    <row r="3465" spans="1:2" x14ac:dyDescent="0.25">
      <c r="A3465" s="7" t="s">
        <v>7744</v>
      </c>
      <c r="B3465" s="7" t="s">
        <v>7745</v>
      </c>
    </row>
    <row r="3466" spans="1:2" x14ac:dyDescent="0.25">
      <c r="A3466" s="7" t="s">
        <v>7746</v>
      </c>
      <c r="B3466" s="7" t="s">
        <v>7747</v>
      </c>
    </row>
    <row r="3467" spans="1:2" x14ac:dyDescent="0.25">
      <c r="A3467" s="7" t="s">
        <v>7748</v>
      </c>
      <c r="B3467" s="7" t="s">
        <v>7749</v>
      </c>
    </row>
    <row r="3468" spans="1:2" x14ac:dyDescent="0.25">
      <c r="A3468" s="7" t="s">
        <v>7750</v>
      </c>
      <c r="B3468" s="7" t="s">
        <v>7751</v>
      </c>
    </row>
    <row r="3469" spans="1:2" x14ac:dyDescent="0.25">
      <c r="A3469" s="7" t="s">
        <v>7752</v>
      </c>
      <c r="B3469" s="7" t="s">
        <v>7753</v>
      </c>
    </row>
    <row r="3470" spans="1:2" x14ac:dyDescent="0.25">
      <c r="A3470" s="7" t="s">
        <v>7754</v>
      </c>
      <c r="B3470" s="7" t="s">
        <v>7755</v>
      </c>
    </row>
    <row r="3471" spans="1:2" x14ac:dyDescent="0.25">
      <c r="A3471" s="7" t="s">
        <v>7756</v>
      </c>
      <c r="B3471" s="7" t="s">
        <v>7757</v>
      </c>
    </row>
    <row r="3472" spans="1:2" x14ac:dyDescent="0.25">
      <c r="A3472" s="7" t="s">
        <v>7758</v>
      </c>
      <c r="B3472" s="7" t="s">
        <v>7759</v>
      </c>
    </row>
    <row r="3473" spans="1:2" x14ac:dyDescent="0.25">
      <c r="A3473" s="7" t="s">
        <v>7760</v>
      </c>
      <c r="B3473" s="7" t="s">
        <v>7761</v>
      </c>
    </row>
    <row r="3474" spans="1:2" x14ac:dyDescent="0.25">
      <c r="A3474" s="7" t="s">
        <v>7762</v>
      </c>
      <c r="B3474" s="7" t="s">
        <v>7763</v>
      </c>
    </row>
    <row r="3475" spans="1:2" x14ac:dyDescent="0.25">
      <c r="A3475" s="7" t="s">
        <v>7764</v>
      </c>
      <c r="B3475" s="7" t="s">
        <v>7765</v>
      </c>
    </row>
    <row r="3476" spans="1:2" x14ac:dyDescent="0.25">
      <c r="A3476" s="7" t="s">
        <v>7766</v>
      </c>
      <c r="B3476" s="7" t="s">
        <v>7767</v>
      </c>
    </row>
    <row r="3477" spans="1:2" x14ac:dyDescent="0.25">
      <c r="A3477" s="7" t="s">
        <v>7768</v>
      </c>
      <c r="B3477" s="7" t="s">
        <v>7769</v>
      </c>
    </row>
    <row r="3478" spans="1:2" x14ac:dyDescent="0.25">
      <c r="A3478" s="7" t="s">
        <v>7770</v>
      </c>
      <c r="B3478" s="7" t="s">
        <v>7771</v>
      </c>
    </row>
    <row r="3479" spans="1:2" x14ac:dyDescent="0.25">
      <c r="A3479" s="7" t="s">
        <v>7772</v>
      </c>
      <c r="B3479" s="7" t="s">
        <v>7773</v>
      </c>
    </row>
    <row r="3480" spans="1:2" x14ac:dyDescent="0.25">
      <c r="A3480" s="7" t="s">
        <v>7774</v>
      </c>
      <c r="B3480" s="7" t="s">
        <v>7775</v>
      </c>
    </row>
    <row r="3481" spans="1:2" x14ac:dyDescent="0.25">
      <c r="A3481" s="7" t="s">
        <v>7776</v>
      </c>
      <c r="B3481" s="7" t="s">
        <v>7777</v>
      </c>
    </row>
    <row r="3482" spans="1:2" x14ac:dyDescent="0.25">
      <c r="A3482" s="7" t="s">
        <v>7778</v>
      </c>
      <c r="B3482" s="7" t="s">
        <v>7779</v>
      </c>
    </row>
    <row r="3483" spans="1:2" x14ac:dyDescent="0.25">
      <c r="A3483" s="7" t="s">
        <v>7780</v>
      </c>
      <c r="B3483" s="7" t="s">
        <v>7781</v>
      </c>
    </row>
    <row r="3484" spans="1:2" x14ac:dyDescent="0.25">
      <c r="A3484" s="7" t="s">
        <v>7782</v>
      </c>
      <c r="B3484" s="7" t="s">
        <v>7783</v>
      </c>
    </row>
    <row r="3485" spans="1:2" x14ac:dyDescent="0.25">
      <c r="A3485" s="7" t="s">
        <v>7784</v>
      </c>
      <c r="B3485" s="7" t="s">
        <v>7785</v>
      </c>
    </row>
    <row r="3486" spans="1:2" x14ac:dyDescent="0.25">
      <c r="A3486" s="7" t="s">
        <v>7786</v>
      </c>
      <c r="B3486" s="7" t="s">
        <v>7787</v>
      </c>
    </row>
    <row r="3487" spans="1:2" x14ac:dyDescent="0.25">
      <c r="A3487" s="7" t="s">
        <v>7788</v>
      </c>
      <c r="B3487" s="7" t="s">
        <v>7789</v>
      </c>
    </row>
    <row r="3488" spans="1:2" x14ac:dyDescent="0.25">
      <c r="A3488" s="7" t="s">
        <v>7790</v>
      </c>
      <c r="B3488" s="7" t="s">
        <v>7791</v>
      </c>
    </row>
    <row r="3489" spans="1:2" x14ac:dyDescent="0.25">
      <c r="A3489" s="7" t="s">
        <v>7792</v>
      </c>
      <c r="B3489" s="7" t="s">
        <v>7793</v>
      </c>
    </row>
    <row r="3490" spans="1:2" x14ac:dyDescent="0.25">
      <c r="A3490" s="7" t="s">
        <v>7794</v>
      </c>
      <c r="B3490" s="7" t="s">
        <v>7795</v>
      </c>
    </row>
    <row r="3491" spans="1:2" x14ac:dyDescent="0.25">
      <c r="A3491" s="7" t="s">
        <v>7796</v>
      </c>
      <c r="B3491" s="7" t="s">
        <v>7797</v>
      </c>
    </row>
    <row r="3492" spans="1:2" x14ac:dyDescent="0.25">
      <c r="A3492" s="7" t="s">
        <v>7798</v>
      </c>
      <c r="B3492" s="7" t="s">
        <v>7799</v>
      </c>
    </row>
    <row r="3493" spans="1:2" x14ac:dyDescent="0.25">
      <c r="A3493" s="7" t="s">
        <v>7800</v>
      </c>
      <c r="B3493" s="7" t="s">
        <v>7801</v>
      </c>
    </row>
    <row r="3494" spans="1:2" x14ac:dyDescent="0.25">
      <c r="A3494" s="7" t="s">
        <v>7802</v>
      </c>
      <c r="B3494" s="7" t="s">
        <v>7803</v>
      </c>
    </row>
    <row r="3495" spans="1:2" x14ac:dyDescent="0.25">
      <c r="A3495" s="7" t="s">
        <v>7804</v>
      </c>
      <c r="B3495" s="7" t="s">
        <v>7805</v>
      </c>
    </row>
    <row r="3496" spans="1:2" x14ac:dyDescent="0.25">
      <c r="A3496" s="7" t="s">
        <v>7806</v>
      </c>
      <c r="B3496" s="7" t="s">
        <v>7807</v>
      </c>
    </row>
    <row r="3497" spans="1:2" x14ac:dyDescent="0.25">
      <c r="A3497" s="7" t="s">
        <v>7808</v>
      </c>
      <c r="B3497" s="7" t="s">
        <v>7809</v>
      </c>
    </row>
    <row r="3498" spans="1:2" x14ac:dyDescent="0.25">
      <c r="A3498" s="7" t="s">
        <v>7810</v>
      </c>
      <c r="B3498" s="7" t="s">
        <v>7811</v>
      </c>
    </row>
    <row r="3499" spans="1:2" x14ac:dyDescent="0.25">
      <c r="A3499" s="7" t="s">
        <v>7812</v>
      </c>
      <c r="B3499" s="7" t="s">
        <v>7813</v>
      </c>
    </row>
    <row r="3500" spans="1:2" x14ac:dyDescent="0.25">
      <c r="A3500" s="7" t="s">
        <v>7814</v>
      </c>
      <c r="B3500" s="7" t="s">
        <v>7815</v>
      </c>
    </row>
    <row r="3501" spans="1:2" x14ac:dyDescent="0.25">
      <c r="A3501" s="7" t="s">
        <v>7816</v>
      </c>
      <c r="B3501" s="7" t="s">
        <v>7817</v>
      </c>
    </row>
    <row r="3502" spans="1:2" x14ac:dyDescent="0.25">
      <c r="A3502" s="7" t="s">
        <v>7818</v>
      </c>
      <c r="B3502" s="7" t="s">
        <v>7819</v>
      </c>
    </row>
    <row r="3503" spans="1:2" x14ac:dyDescent="0.25">
      <c r="A3503" s="7" t="s">
        <v>7820</v>
      </c>
      <c r="B3503" s="7" t="s">
        <v>7821</v>
      </c>
    </row>
    <row r="3504" spans="1:2" x14ac:dyDescent="0.25">
      <c r="A3504" s="7" t="s">
        <v>7822</v>
      </c>
      <c r="B3504" s="7" t="s">
        <v>7823</v>
      </c>
    </row>
    <row r="3505" spans="1:2" x14ac:dyDescent="0.25">
      <c r="A3505" s="7" t="s">
        <v>7824</v>
      </c>
      <c r="B3505" s="7" t="s">
        <v>7825</v>
      </c>
    </row>
    <row r="3506" spans="1:2" x14ac:dyDescent="0.25">
      <c r="A3506" s="7" t="s">
        <v>7826</v>
      </c>
      <c r="B3506" s="7" t="s">
        <v>7827</v>
      </c>
    </row>
    <row r="3507" spans="1:2" x14ac:dyDescent="0.25">
      <c r="A3507" s="7" t="s">
        <v>7828</v>
      </c>
      <c r="B3507" s="7" t="s">
        <v>7829</v>
      </c>
    </row>
    <row r="3508" spans="1:2" x14ac:dyDescent="0.25">
      <c r="A3508" s="7" t="s">
        <v>7830</v>
      </c>
      <c r="B3508" s="7" t="s">
        <v>7831</v>
      </c>
    </row>
    <row r="3509" spans="1:2" x14ac:dyDescent="0.25">
      <c r="A3509" s="7" t="s">
        <v>7832</v>
      </c>
      <c r="B3509" s="7" t="s">
        <v>7833</v>
      </c>
    </row>
    <row r="3510" spans="1:2" x14ac:dyDescent="0.25">
      <c r="A3510" s="7" t="s">
        <v>7834</v>
      </c>
      <c r="B3510" s="7" t="s">
        <v>7835</v>
      </c>
    </row>
    <row r="3511" spans="1:2" x14ac:dyDescent="0.25">
      <c r="A3511" s="7" t="s">
        <v>7836</v>
      </c>
      <c r="B3511" s="7" t="s">
        <v>7837</v>
      </c>
    </row>
    <row r="3512" spans="1:2" x14ac:dyDescent="0.25">
      <c r="A3512" s="7" t="s">
        <v>7838</v>
      </c>
      <c r="B3512" s="7" t="s">
        <v>7839</v>
      </c>
    </row>
    <row r="3513" spans="1:2" x14ac:dyDescent="0.25">
      <c r="A3513" s="7" t="s">
        <v>7840</v>
      </c>
      <c r="B3513" s="7" t="s">
        <v>7841</v>
      </c>
    </row>
    <row r="3514" spans="1:2" x14ac:dyDescent="0.25">
      <c r="A3514" s="7" t="s">
        <v>7842</v>
      </c>
      <c r="B3514" s="7" t="s">
        <v>7843</v>
      </c>
    </row>
    <row r="3515" spans="1:2" x14ac:dyDescent="0.25">
      <c r="A3515" s="7" t="s">
        <v>7844</v>
      </c>
      <c r="B3515" s="7" t="s">
        <v>7845</v>
      </c>
    </row>
    <row r="3516" spans="1:2" x14ac:dyDescent="0.25">
      <c r="A3516" s="7" t="s">
        <v>7846</v>
      </c>
      <c r="B3516" s="7" t="s">
        <v>7847</v>
      </c>
    </row>
    <row r="3517" spans="1:2" x14ac:dyDescent="0.25">
      <c r="A3517" s="7" t="s">
        <v>7848</v>
      </c>
      <c r="B3517" s="7" t="s">
        <v>7849</v>
      </c>
    </row>
    <row r="3518" spans="1:2" x14ac:dyDescent="0.25">
      <c r="A3518" s="7" t="s">
        <v>7850</v>
      </c>
      <c r="B3518" s="7" t="s">
        <v>7851</v>
      </c>
    </row>
    <row r="3519" spans="1:2" x14ac:dyDescent="0.25">
      <c r="A3519" s="7" t="s">
        <v>7852</v>
      </c>
      <c r="B3519" s="7" t="s">
        <v>7853</v>
      </c>
    </row>
    <row r="3520" spans="1:2" x14ac:dyDescent="0.25">
      <c r="A3520" s="7" t="s">
        <v>7854</v>
      </c>
      <c r="B3520" s="7" t="s">
        <v>7855</v>
      </c>
    </row>
    <row r="3521" spans="1:2" x14ac:dyDescent="0.25">
      <c r="A3521" s="7" t="s">
        <v>7856</v>
      </c>
      <c r="B3521" s="7" t="s">
        <v>7857</v>
      </c>
    </row>
    <row r="3522" spans="1:2" x14ac:dyDescent="0.25">
      <c r="A3522" s="7" t="s">
        <v>7858</v>
      </c>
      <c r="B3522" s="7" t="s">
        <v>7859</v>
      </c>
    </row>
    <row r="3523" spans="1:2" x14ac:dyDescent="0.25">
      <c r="A3523" s="7" t="s">
        <v>7860</v>
      </c>
      <c r="B3523" s="7" t="s">
        <v>7861</v>
      </c>
    </row>
    <row r="3524" spans="1:2" x14ac:dyDescent="0.25">
      <c r="A3524" s="7" t="s">
        <v>7862</v>
      </c>
      <c r="B3524" s="7" t="s">
        <v>7863</v>
      </c>
    </row>
    <row r="3525" spans="1:2" x14ac:dyDescent="0.25">
      <c r="A3525" s="7" t="s">
        <v>7864</v>
      </c>
      <c r="B3525" s="7" t="s">
        <v>7865</v>
      </c>
    </row>
    <row r="3526" spans="1:2" x14ac:dyDescent="0.25">
      <c r="A3526" s="7" t="s">
        <v>7866</v>
      </c>
      <c r="B3526" s="7" t="s">
        <v>7867</v>
      </c>
    </row>
    <row r="3527" spans="1:2" x14ac:dyDescent="0.25">
      <c r="A3527" s="7" t="s">
        <v>7868</v>
      </c>
      <c r="B3527" s="7" t="s">
        <v>7869</v>
      </c>
    </row>
    <row r="3528" spans="1:2" x14ac:dyDescent="0.25">
      <c r="A3528" s="7" t="s">
        <v>7870</v>
      </c>
      <c r="B3528" s="7" t="s">
        <v>7871</v>
      </c>
    </row>
    <row r="3529" spans="1:2" x14ac:dyDescent="0.25">
      <c r="A3529" s="7" t="s">
        <v>7872</v>
      </c>
      <c r="B3529" s="7" t="s">
        <v>7873</v>
      </c>
    </row>
    <row r="3530" spans="1:2" x14ac:dyDescent="0.25">
      <c r="A3530" s="7" t="s">
        <v>7874</v>
      </c>
      <c r="B3530" s="7" t="s">
        <v>7875</v>
      </c>
    </row>
    <row r="3531" spans="1:2" x14ac:dyDescent="0.25">
      <c r="A3531" s="7" t="s">
        <v>7876</v>
      </c>
      <c r="B3531" s="7" t="s">
        <v>7877</v>
      </c>
    </row>
    <row r="3532" spans="1:2" x14ac:dyDescent="0.25">
      <c r="A3532" s="7" t="s">
        <v>7878</v>
      </c>
      <c r="B3532" s="7" t="s">
        <v>7879</v>
      </c>
    </row>
    <row r="3533" spans="1:2" x14ac:dyDescent="0.25">
      <c r="A3533" s="7" t="s">
        <v>7880</v>
      </c>
      <c r="B3533" s="7" t="s">
        <v>7881</v>
      </c>
    </row>
    <row r="3534" spans="1:2" x14ac:dyDescent="0.25">
      <c r="A3534" s="7" t="s">
        <v>7882</v>
      </c>
      <c r="B3534" s="7" t="s">
        <v>7883</v>
      </c>
    </row>
    <row r="3535" spans="1:2" x14ac:dyDescent="0.25">
      <c r="A3535" s="7" t="s">
        <v>876</v>
      </c>
      <c r="B3535" s="7" t="s">
        <v>7884</v>
      </c>
    </row>
    <row r="3536" spans="1:2" x14ac:dyDescent="0.25">
      <c r="A3536" s="7" t="s">
        <v>7885</v>
      </c>
      <c r="B3536" s="7" t="s">
        <v>7886</v>
      </c>
    </row>
    <row r="3537" spans="1:2" x14ac:dyDescent="0.25">
      <c r="A3537" s="7" t="s">
        <v>7887</v>
      </c>
      <c r="B3537" s="7" t="s">
        <v>7888</v>
      </c>
    </row>
    <row r="3538" spans="1:2" x14ac:dyDescent="0.25">
      <c r="A3538" s="7" t="s">
        <v>7889</v>
      </c>
      <c r="B3538" s="7" t="s">
        <v>7890</v>
      </c>
    </row>
    <row r="3539" spans="1:2" x14ac:dyDescent="0.25">
      <c r="A3539" s="7" t="s">
        <v>7891</v>
      </c>
      <c r="B3539" s="7" t="s">
        <v>7892</v>
      </c>
    </row>
    <row r="3540" spans="1:2" x14ac:dyDescent="0.25">
      <c r="A3540" s="7" t="s">
        <v>7893</v>
      </c>
      <c r="B3540" s="7" t="s">
        <v>7894</v>
      </c>
    </row>
    <row r="3541" spans="1:2" x14ac:dyDescent="0.25">
      <c r="A3541" s="7" t="s">
        <v>7895</v>
      </c>
      <c r="B3541" s="7" t="s">
        <v>7896</v>
      </c>
    </row>
    <row r="3542" spans="1:2" x14ac:dyDescent="0.25">
      <c r="A3542" s="7" t="s">
        <v>7897</v>
      </c>
      <c r="B3542" s="7" t="s">
        <v>7898</v>
      </c>
    </row>
    <row r="3543" spans="1:2" x14ac:dyDescent="0.25">
      <c r="A3543" s="7" t="s">
        <v>7899</v>
      </c>
      <c r="B3543" s="7" t="s">
        <v>7900</v>
      </c>
    </row>
    <row r="3544" spans="1:2" x14ac:dyDescent="0.25">
      <c r="A3544" s="7" t="s">
        <v>7901</v>
      </c>
      <c r="B3544" s="7" t="s">
        <v>7902</v>
      </c>
    </row>
    <row r="3545" spans="1:2" x14ac:dyDescent="0.25">
      <c r="A3545" s="7" t="s">
        <v>7903</v>
      </c>
      <c r="B3545" s="7" t="s">
        <v>7904</v>
      </c>
    </row>
    <row r="3546" spans="1:2" x14ac:dyDescent="0.25">
      <c r="A3546" s="7" t="s">
        <v>7905</v>
      </c>
      <c r="B3546" s="7" t="s">
        <v>7906</v>
      </c>
    </row>
    <row r="3547" spans="1:2" x14ac:dyDescent="0.25">
      <c r="A3547" s="7" t="s">
        <v>7907</v>
      </c>
      <c r="B3547" s="7" t="s">
        <v>7908</v>
      </c>
    </row>
    <row r="3548" spans="1:2" x14ac:dyDescent="0.25">
      <c r="A3548" s="7" t="s">
        <v>7909</v>
      </c>
      <c r="B3548" s="7" t="s">
        <v>7910</v>
      </c>
    </row>
    <row r="3549" spans="1:2" x14ac:dyDescent="0.25">
      <c r="A3549" s="7" t="s">
        <v>7911</v>
      </c>
      <c r="B3549" s="7" t="s">
        <v>7912</v>
      </c>
    </row>
    <row r="3550" spans="1:2" x14ac:dyDescent="0.25">
      <c r="A3550" s="7" t="s">
        <v>7913</v>
      </c>
      <c r="B3550" s="7" t="s">
        <v>7914</v>
      </c>
    </row>
    <row r="3551" spans="1:2" x14ac:dyDescent="0.25">
      <c r="A3551" s="7" t="s">
        <v>7915</v>
      </c>
      <c r="B3551" s="7" t="s">
        <v>7916</v>
      </c>
    </row>
    <row r="3552" spans="1:2" x14ac:dyDescent="0.25">
      <c r="A3552" s="7" t="s">
        <v>7917</v>
      </c>
      <c r="B3552" s="7" t="s">
        <v>7918</v>
      </c>
    </row>
    <row r="3553" spans="1:2" x14ac:dyDescent="0.25">
      <c r="A3553" s="7" t="s">
        <v>715</v>
      </c>
      <c r="B3553" s="7" t="s">
        <v>7919</v>
      </c>
    </row>
    <row r="3554" spans="1:2" x14ac:dyDescent="0.25">
      <c r="A3554" s="7" t="s">
        <v>7920</v>
      </c>
      <c r="B3554" s="7" t="s">
        <v>7921</v>
      </c>
    </row>
    <row r="3555" spans="1:2" x14ac:dyDescent="0.25">
      <c r="A3555" s="7" t="s">
        <v>7922</v>
      </c>
      <c r="B3555" s="7" t="s">
        <v>7923</v>
      </c>
    </row>
    <row r="3556" spans="1:2" x14ac:dyDescent="0.25">
      <c r="A3556" s="7" t="s">
        <v>7924</v>
      </c>
      <c r="B3556" s="7" t="s">
        <v>7925</v>
      </c>
    </row>
    <row r="3557" spans="1:2" x14ac:dyDescent="0.25">
      <c r="A3557" s="7" t="s">
        <v>7926</v>
      </c>
      <c r="B3557" s="7" t="s">
        <v>7927</v>
      </c>
    </row>
    <row r="3558" spans="1:2" x14ac:dyDescent="0.25">
      <c r="A3558" s="7" t="s">
        <v>7928</v>
      </c>
      <c r="B3558" s="7" t="s">
        <v>7927</v>
      </c>
    </row>
    <row r="3559" spans="1:2" x14ac:dyDescent="0.25">
      <c r="A3559" s="7" t="s">
        <v>7929</v>
      </c>
      <c r="B3559" s="7" t="s">
        <v>7927</v>
      </c>
    </row>
    <row r="3560" spans="1:2" x14ac:dyDescent="0.25">
      <c r="A3560" s="7" t="s">
        <v>7930</v>
      </c>
      <c r="B3560" s="7" t="s">
        <v>7927</v>
      </c>
    </row>
    <row r="3561" spans="1:2" x14ac:dyDescent="0.25">
      <c r="A3561" s="7" t="s">
        <v>7931</v>
      </c>
      <c r="B3561" s="7" t="s">
        <v>7927</v>
      </c>
    </row>
    <row r="3562" spans="1:2" x14ac:dyDescent="0.25">
      <c r="A3562" s="7" t="s">
        <v>7932</v>
      </c>
      <c r="B3562" s="7" t="s">
        <v>7933</v>
      </c>
    </row>
    <row r="3563" spans="1:2" x14ac:dyDescent="0.25">
      <c r="A3563" s="7" t="s">
        <v>7934</v>
      </c>
      <c r="B3563" s="7" t="s">
        <v>7935</v>
      </c>
    </row>
    <row r="3564" spans="1:2" x14ac:dyDescent="0.25">
      <c r="A3564" s="7" t="s">
        <v>7936</v>
      </c>
      <c r="B3564" s="7" t="s">
        <v>7937</v>
      </c>
    </row>
    <row r="3565" spans="1:2" x14ac:dyDescent="0.25">
      <c r="A3565" s="7" t="s">
        <v>7938</v>
      </c>
      <c r="B3565" s="7" t="s">
        <v>7939</v>
      </c>
    </row>
    <row r="3566" spans="1:2" x14ac:dyDescent="0.25">
      <c r="A3566" s="7" t="s">
        <v>7940</v>
      </c>
      <c r="B3566" s="7" t="s">
        <v>7941</v>
      </c>
    </row>
    <row r="3567" spans="1:2" x14ac:dyDescent="0.25">
      <c r="A3567" s="7" t="s">
        <v>7942</v>
      </c>
      <c r="B3567" s="7" t="s">
        <v>7943</v>
      </c>
    </row>
    <row r="3568" spans="1:2" x14ac:dyDescent="0.25">
      <c r="A3568" s="7" t="s">
        <v>7944</v>
      </c>
      <c r="B3568" s="7" t="s">
        <v>7945</v>
      </c>
    </row>
    <row r="3569" spans="1:2" x14ac:dyDescent="0.25">
      <c r="A3569" s="7" t="s">
        <v>7946</v>
      </c>
      <c r="B3569" s="7" t="s">
        <v>7947</v>
      </c>
    </row>
    <row r="3570" spans="1:2" x14ac:dyDescent="0.25">
      <c r="A3570" s="7" t="s">
        <v>7948</v>
      </c>
      <c r="B3570" s="7" t="s">
        <v>7949</v>
      </c>
    </row>
    <row r="3571" spans="1:2" x14ac:dyDescent="0.25">
      <c r="A3571" s="7" t="s">
        <v>7950</v>
      </c>
      <c r="B3571" s="7" t="s">
        <v>7951</v>
      </c>
    </row>
    <row r="3572" spans="1:2" x14ac:dyDescent="0.25">
      <c r="A3572" s="7" t="s">
        <v>7952</v>
      </c>
      <c r="B3572" s="7" t="s">
        <v>7953</v>
      </c>
    </row>
    <row r="3573" spans="1:2" x14ac:dyDescent="0.25">
      <c r="A3573" s="7" t="s">
        <v>7954</v>
      </c>
      <c r="B3573" s="7" t="s">
        <v>7955</v>
      </c>
    </row>
    <row r="3574" spans="1:2" x14ac:dyDescent="0.25">
      <c r="A3574" s="7" t="s">
        <v>7956</v>
      </c>
      <c r="B3574" s="7" t="s">
        <v>7957</v>
      </c>
    </row>
    <row r="3575" spans="1:2" x14ac:dyDescent="0.25">
      <c r="A3575" s="7" t="s">
        <v>7958</v>
      </c>
      <c r="B3575" s="7" t="s">
        <v>7959</v>
      </c>
    </row>
    <row r="3576" spans="1:2" x14ac:dyDescent="0.25">
      <c r="A3576" s="7" t="s">
        <v>7960</v>
      </c>
      <c r="B3576" s="7" t="s">
        <v>7961</v>
      </c>
    </row>
    <row r="3577" spans="1:2" x14ac:dyDescent="0.25">
      <c r="A3577" s="7" t="s">
        <v>7962</v>
      </c>
      <c r="B3577" s="7" t="s">
        <v>7963</v>
      </c>
    </row>
    <row r="3578" spans="1:2" x14ac:dyDescent="0.25">
      <c r="A3578" s="7" t="s">
        <v>7964</v>
      </c>
      <c r="B3578" s="7" t="s">
        <v>7965</v>
      </c>
    </row>
    <row r="3579" spans="1:2" x14ac:dyDescent="0.25">
      <c r="A3579" s="7" t="s">
        <v>7966</v>
      </c>
      <c r="B3579" s="7" t="s">
        <v>7967</v>
      </c>
    </row>
    <row r="3580" spans="1:2" x14ac:dyDescent="0.25">
      <c r="A3580" s="7" t="s">
        <v>7968</v>
      </c>
      <c r="B3580" s="7" t="s">
        <v>7969</v>
      </c>
    </row>
    <row r="3581" spans="1:2" x14ac:dyDescent="0.25">
      <c r="A3581" s="7" t="s">
        <v>7970</v>
      </c>
      <c r="B3581" s="7" t="s">
        <v>7971</v>
      </c>
    </row>
    <row r="3582" spans="1:2" x14ac:dyDescent="0.25">
      <c r="A3582" s="7" t="s">
        <v>7972</v>
      </c>
      <c r="B3582" s="7" t="s">
        <v>7973</v>
      </c>
    </row>
    <row r="3583" spans="1:2" x14ac:dyDescent="0.25">
      <c r="A3583" s="7" t="s">
        <v>7974</v>
      </c>
      <c r="B3583" s="7" t="s">
        <v>7975</v>
      </c>
    </row>
    <row r="3584" spans="1:2" x14ac:dyDescent="0.25">
      <c r="A3584" s="7" t="s">
        <v>7976</v>
      </c>
      <c r="B3584" s="7" t="s">
        <v>7977</v>
      </c>
    </row>
    <row r="3585" spans="1:2" x14ac:dyDescent="0.25">
      <c r="A3585" s="7" t="s">
        <v>7978</v>
      </c>
      <c r="B3585" s="7" t="s">
        <v>7979</v>
      </c>
    </row>
    <row r="3586" spans="1:2" x14ac:dyDescent="0.25">
      <c r="A3586" s="7" t="s">
        <v>7980</v>
      </c>
      <c r="B3586" s="7" t="s">
        <v>7981</v>
      </c>
    </row>
    <row r="3587" spans="1:2" x14ac:dyDescent="0.25">
      <c r="A3587" s="7" t="s">
        <v>7982</v>
      </c>
      <c r="B3587" s="7" t="s">
        <v>7983</v>
      </c>
    </row>
    <row r="3588" spans="1:2" x14ac:dyDescent="0.25">
      <c r="A3588" s="7" t="s">
        <v>7984</v>
      </c>
      <c r="B3588" s="7" t="s">
        <v>7985</v>
      </c>
    </row>
    <row r="3589" spans="1:2" x14ac:dyDescent="0.25">
      <c r="A3589" s="7" t="s">
        <v>7986</v>
      </c>
      <c r="B3589" s="7" t="s">
        <v>7987</v>
      </c>
    </row>
    <row r="3590" spans="1:2" x14ac:dyDescent="0.25">
      <c r="A3590" s="7" t="s">
        <v>7988</v>
      </c>
      <c r="B3590" s="7" t="s">
        <v>7989</v>
      </c>
    </row>
    <row r="3591" spans="1:2" x14ac:dyDescent="0.25">
      <c r="A3591" s="7" t="s">
        <v>7990</v>
      </c>
      <c r="B3591" s="7" t="s">
        <v>7991</v>
      </c>
    </row>
    <row r="3592" spans="1:2" x14ac:dyDescent="0.25">
      <c r="A3592" s="7" t="s">
        <v>7992</v>
      </c>
      <c r="B3592" s="7" t="s">
        <v>7993</v>
      </c>
    </row>
    <row r="3593" spans="1:2" x14ac:dyDescent="0.25">
      <c r="A3593" s="7" t="s">
        <v>7994</v>
      </c>
      <c r="B3593" s="7" t="s">
        <v>7995</v>
      </c>
    </row>
    <row r="3594" spans="1:2" x14ac:dyDescent="0.25">
      <c r="A3594" s="7" t="s">
        <v>7996</v>
      </c>
      <c r="B3594" s="7" t="s">
        <v>7997</v>
      </c>
    </row>
    <row r="3595" spans="1:2" x14ac:dyDescent="0.25">
      <c r="A3595" s="7" t="s">
        <v>7998</v>
      </c>
      <c r="B3595" s="7" t="s">
        <v>7999</v>
      </c>
    </row>
    <row r="3596" spans="1:2" x14ac:dyDescent="0.25">
      <c r="A3596" s="7" t="s">
        <v>8000</v>
      </c>
      <c r="B3596" s="7" t="s">
        <v>8001</v>
      </c>
    </row>
    <row r="3597" spans="1:2" x14ac:dyDescent="0.25">
      <c r="A3597" s="7" t="s">
        <v>8002</v>
      </c>
      <c r="B3597" s="7" t="s">
        <v>8003</v>
      </c>
    </row>
    <row r="3598" spans="1:2" x14ac:dyDescent="0.25">
      <c r="A3598" s="7" t="s">
        <v>8004</v>
      </c>
      <c r="B3598" s="7" t="s">
        <v>8005</v>
      </c>
    </row>
    <row r="3599" spans="1:2" x14ac:dyDescent="0.25">
      <c r="A3599" s="7" t="s">
        <v>8006</v>
      </c>
      <c r="B3599" s="7" t="s">
        <v>8007</v>
      </c>
    </row>
    <row r="3600" spans="1:2" x14ac:dyDescent="0.25">
      <c r="A3600" s="7" t="s">
        <v>8008</v>
      </c>
      <c r="B3600" s="7" t="s">
        <v>8009</v>
      </c>
    </row>
    <row r="3601" spans="1:2" x14ac:dyDescent="0.25">
      <c r="A3601" s="7" t="s">
        <v>8010</v>
      </c>
      <c r="B3601" s="7" t="s">
        <v>8011</v>
      </c>
    </row>
    <row r="3602" spans="1:2" x14ac:dyDescent="0.25">
      <c r="A3602" s="7" t="s">
        <v>8012</v>
      </c>
      <c r="B3602" s="7" t="s">
        <v>8013</v>
      </c>
    </row>
    <row r="3603" spans="1:2" x14ac:dyDescent="0.25">
      <c r="A3603" s="7" t="s">
        <v>8014</v>
      </c>
      <c r="B3603" s="7" t="s">
        <v>8015</v>
      </c>
    </row>
    <row r="3604" spans="1:2" x14ac:dyDescent="0.25">
      <c r="A3604" s="7" t="s">
        <v>8016</v>
      </c>
      <c r="B3604" s="7" t="s">
        <v>8017</v>
      </c>
    </row>
    <row r="3605" spans="1:2" x14ac:dyDescent="0.25">
      <c r="A3605" s="7" t="s">
        <v>8018</v>
      </c>
      <c r="B3605" s="7" t="s">
        <v>8019</v>
      </c>
    </row>
    <row r="3606" spans="1:2" x14ac:dyDescent="0.25">
      <c r="A3606" s="7" t="s">
        <v>8020</v>
      </c>
      <c r="B3606" s="7" t="s">
        <v>8021</v>
      </c>
    </row>
    <row r="3607" spans="1:2" x14ac:dyDescent="0.25">
      <c r="A3607" s="7" t="s">
        <v>8022</v>
      </c>
      <c r="B3607" s="7" t="s">
        <v>8023</v>
      </c>
    </row>
    <row r="3608" spans="1:2" x14ac:dyDescent="0.25">
      <c r="A3608" s="7" t="s">
        <v>8024</v>
      </c>
      <c r="B3608" s="7" t="s">
        <v>8025</v>
      </c>
    </row>
    <row r="3609" spans="1:2" x14ac:dyDescent="0.25">
      <c r="A3609" s="7" t="s">
        <v>8026</v>
      </c>
      <c r="B3609" s="7" t="s">
        <v>8027</v>
      </c>
    </row>
    <row r="3610" spans="1:2" x14ac:dyDescent="0.25">
      <c r="A3610" s="7" t="s">
        <v>8028</v>
      </c>
      <c r="B3610" s="7" t="s">
        <v>8029</v>
      </c>
    </row>
    <row r="3611" spans="1:2" x14ac:dyDescent="0.25">
      <c r="A3611" s="7" t="s">
        <v>8030</v>
      </c>
      <c r="B3611" s="7" t="s">
        <v>8031</v>
      </c>
    </row>
    <row r="3612" spans="1:2" x14ac:dyDescent="0.25">
      <c r="A3612" s="7" t="s">
        <v>8032</v>
      </c>
      <c r="B3612" s="7" t="s">
        <v>8033</v>
      </c>
    </row>
    <row r="3613" spans="1:2" x14ac:dyDescent="0.25">
      <c r="A3613" s="7" t="s">
        <v>8034</v>
      </c>
      <c r="B3613" s="7" t="s">
        <v>8035</v>
      </c>
    </row>
    <row r="3614" spans="1:2" x14ac:dyDescent="0.25">
      <c r="A3614" s="7" t="s">
        <v>8036</v>
      </c>
      <c r="B3614" s="7" t="s">
        <v>8037</v>
      </c>
    </row>
    <row r="3615" spans="1:2" x14ac:dyDescent="0.25">
      <c r="A3615" s="7" t="s">
        <v>8038</v>
      </c>
      <c r="B3615" s="7" t="s">
        <v>8039</v>
      </c>
    </row>
    <row r="3616" spans="1:2" x14ac:dyDescent="0.25">
      <c r="A3616" s="7" t="s">
        <v>8040</v>
      </c>
      <c r="B3616" s="7" t="s">
        <v>8041</v>
      </c>
    </row>
    <row r="3617" spans="1:2" x14ac:dyDescent="0.25">
      <c r="A3617" s="7" t="s">
        <v>8042</v>
      </c>
      <c r="B3617" s="7" t="s">
        <v>8043</v>
      </c>
    </row>
    <row r="3618" spans="1:2" x14ac:dyDescent="0.25">
      <c r="A3618" s="7" t="s">
        <v>8044</v>
      </c>
      <c r="B3618" s="7" t="s">
        <v>8045</v>
      </c>
    </row>
    <row r="3619" spans="1:2" x14ac:dyDescent="0.25">
      <c r="A3619" s="7" t="s">
        <v>8046</v>
      </c>
      <c r="B3619" s="7" t="s">
        <v>8047</v>
      </c>
    </row>
    <row r="3620" spans="1:2" x14ac:dyDescent="0.25">
      <c r="A3620" s="7" t="s">
        <v>8048</v>
      </c>
      <c r="B3620" s="7" t="s">
        <v>8049</v>
      </c>
    </row>
    <row r="3621" spans="1:2" x14ac:dyDescent="0.25">
      <c r="A3621" s="7" t="s">
        <v>8050</v>
      </c>
      <c r="B3621" s="7" t="s">
        <v>8051</v>
      </c>
    </row>
    <row r="3622" spans="1:2" x14ac:dyDescent="0.25">
      <c r="A3622" s="7" t="s">
        <v>8052</v>
      </c>
      <c r="B3622" s="7" t="s">
        <v>8053</v>
      </c>
    </row>
    <row r="3623" spans="1:2" x14ac:dyDescent="0.25">
      <c r="A3623" s="7" t="s">
        <v>8054</v>
      </c>
      <c r="B3623" s="7" t="s">
        <v>8055</v>
      </c>
    </row>
    <row r="3624" spans="1:2" x14ac:dyDescent="0.25">
      <c r="A3624" s="7" t="s">
        <v>8056</v>
      </c>
      <c r="B3624" s="7" t="s">
        <v>8057</v>
      </c>
    </row>
    <row r="3625" spans="1:2" x14ac:dyDescent="0.25">
      <c r="A3625" s="7" t="s">
        <v>8058</v>
      </c>
      <c r="B3625" s="7" t="s">
        <v>8059</v>
      </c>
    </row>
    <row r="3626" spans="1:2" x14ac:dyDescent="0.25">
      <c r="A3626" s="7" t="s">
        <v>8060</v>
      </c>
      <c r="B3626" s="7" t="s">
        <v>8061</v>
      </c>
    </row>
    <row r="3627" spans="1:2" x14ac:dyDescent="0.25">
      <c r="A3627" s="7" t="s">
        <v>8062</v>
      </c>
      <c r="B3627" s="7" t="s">
        <v>8063</v>
      </c>
    </row>
    <row r="3628" spans="1:2" x14ac:dyDescent="0.25">
      <c r="A3628" s="7" t="s">
        <v>8064</v>
      </c>
      <c r="B3628" s="7" t="s">
        <v>8065</v>
      </c>
    </row>
    <row r="3629" spans="1:2" x14ac:dyDescent="0.25">
      <c r="A3629" s="7" t="s">
        <v>8066</v>
      </c>
      <c r="B3629" s="7" t="s">
        <v>8065</v>
      </c>
    </row>
    <row r="3630" spans="1:2" x14ac:dyDescent="0.25">
      <c r="A3630" s="7" t="s">
        <v>8067</v>
      </c>
      <c r="B3630" s="7" t="s">
        <v>8068</v>
      </c>
    </row>
    <row r="3631" spans="1:2" x14ac:dyDescent="0.25">
      <c r="A3631" s="7" t="s">
        <v>8069</v>
      </c>
      <c r="B3631" s="7" t="s">
        <v>8070</v>
      </c>
    </row>
    <row r="3632" spans="1:2" x14ac:dyDescent="0.25">
      <c r="A3632" s="7" t="s">
        <v>8071</v>
      </c>
      <c r="B3632" s="7" t="s">
        <v>8072</v>
      </c>
    </row>
    <row r="3633" spans="1:2" x14ac:dyDescent="0.25">
      <c r="A3633" s="7" t="s">
        <v>8073</v>
      </c>
      <c r="B3633" s="7" t="s">
        <v>8074</v>
      </c>
    </row>
    <row r="3634" spans="1:2" x14ac:dyDescent="0.25">
      <c r="A3634" s="7" t="s">
        <v>8075</v>
      </c>
      <c r="B3634" s="7" t="s">
        <v>8076</v>
      </c>
    </row>
    <row r="3635" spans="1:2" x14ac:dyDescent="0.25">
      <c r="A3635" s="7" t="s">
        <v>8077</v>
      </c>
      <c r="B3635" s="7" t="s">
        <v>8078</v>
      </c>
    </row>
    <row r="3636" spans="1:2" x14ac:dyDescent="0.25">
      <c r="A3636" s="7" t="s">
        <v>8079</v>
      </c>
      <c r="B3636" s="7" t="s">
        <v>8080</v>
      </c>
    </row>
    <row r="3637" spans="1:2" x14ac:dyDescent="0.25">
      <c r="A3637" s="7" t="s">
        <v>8081</v>
      </c>
      <c r="B3637" s="7" t="s">
        <v>8082</v>
      </c>
    </row>
    <row r="3638" spans="1:2" x14ac:dyDescent="0.25">
      <c r="A3638" s="7" t="s">
        <v>8083</v>
      </c>
      <c r="B3638" s="7" t="s">
        <v>8084</v>
      </c>
    </row>
    <row r="3639" spans="1:2" x14ac:dyDescent="0.25">
      <c r="A3639" s="7" t="s">
        <v>8085</v>
      </c>
      <c r="B3639" s="7" t="s">
        <v>8086</v>
      </c>
    </row>
    <row r="3640" spans="1:2" x14ac:dyDescent="0.25">
      <c r="A3640" s="7" t="s">
        <v>8087</v>
      </c>
      <c r="B3640" s="7" t="s">
        <v>8088</v>
      </c>
    </row>
    <row r="3641" spans="1:2" x14ac:dyDescent="0.25">
      <c r="A3641" s="7" t="s">
        <v>8089</v>
      </c>
      <c r="B3641" s="7" t="s">
        <v>8090</v>
      </c>
    </row>
    <row r="3642" spans="1:2" x14ac:dyDescent="0.25">
      <c r="A3642" s="7" t="s">
        <v>8091</v>
      </c>
      <c r="B3642" s="7" t="s">
        <v>8092</v>
      </c>
    </row>
    <row r="3643" spans="1:2" x14ac:dyDescent="0.25">
      <c r="A3643" s="7" t="s">
        <v>8093</v>
      </c>
      <c r="B3643" s="7" t="s">
        <v>8094</v>
      </c>
    </row>
    <row r="3644" spans="1:2" x14ac:dyDescent="0.25">
      <c r="A3644" s="7" t="s">
        <v>8095</v>
      </c>
      <c r="B3644" s="7" t="s">
        <v>8096</v>
      </c>
    </row>
    <row r="3645" spans="1:2" x14ac:dyDescent="0.25">
      <c r="A3645" s="7" t="s">
        <v>8097</v>
      </c>
      <c r="B3645" s="7" t="s">
        <v>8098</v>
      </c>
    </row>
    <row r="3646" spans="1:2" x14ac:dyDescent="0.25">
      <c r="A3646" s="7" t="s">
        <v>8099</v>
      </c>
      <c r="B3646" s="7" t="s">
        <v>8100</v>
      </c>
    </row>
    <row r="3647" spans="1:2" x14ac:dyDescent="0.25">
      <c r="A3647" s="7" t="s">
        <v>8101</v>
      </c>
      <c r="B3647" s="7" t="s">
        <v>8102</v>
      </c>
    </row>
    <row r="3648" spans="1:2" x14ac:dyDescent="0.25">
      <c r="A3648" s="7" t="s">
        <v>8103</v>
      </c>
      <c r="B3648" s="7" t="s">
        <v>8104</v>
      </c>
    </row>
    <row r="3649" spans="1:2" x14ac:dyDescent="0.25">
      <c r="A3649" s="7" t="s">
        <v>8105</v>
      </c>
      <c r="B3649" s="7" t="s">
        <v>8106</v>
      </c>
    </row>
    <row r="3650" spans="1:2" x14ac:dyDescent="0.25">
      <c r="A3650" s="7" t="s">
        <v>8107</v>
      </c>
      <c r="B3650" s="7" t="s">
        <v>8108</v>
      </c>
    </row>
    <row r="3651" spans="1:2" x14ac:dyDescent="0.25">
      <c r="A3651" s="7" t="s">
        <v>8109</v>
      </c>
      <c r="B3651" s="7" t="s">
        <v>8110</v>
      </c>
    </row>
    <row r="3652" spans="1:2" x14ac:dyDescent="0.25">
      <c r="A3652" s="7" t="s">
        <v>8111</v>
      </c>
      <c r="B3652" s="7" t="s">
        <v>8112</v>
      </c>
    </row>
    <row r="3653" spans="1:2" x14ac:dyDescent="0.25">
      <c r="A3653" s="7" t="s">
        <v>8113</v>
      </c>
      <c r="B3653" s="7" t="s">
        <v>8114</v>
      </c>
    </row>
    <row r="3654" spans="1:2" x14ac:dyDescent="0.25">
      <c r="A3654" s="7" t="s">
        <v>8115</v>
      </c>
      <c r="B3654" s="7" t="s">
        <v>8116</v>
      </c>
    </row>
    <row r="3655" spans="1:2" x14ac:dyDescent="0.25">
      <c r="A3655" s="7" t="s">
        <v>8117</v>
      </c>
      <c r="B3655" s="7" t="s">
        <v>8118</v>
      </c>
    </row>
    <row r="3656" spans="1:2" x14ac:dyDescent="0.25">
      <c r="A3656" s="7" t="s">
        <v>8119</v>
      </c>
      <c r="B3656" s="7" t="s">
        <v>8120</v>
      </c>
    </row>
    <row r="3657" spans="1:2" x14ac:dyDescent="0.25">
      <c r="A3657" s="7" t="s">
        <v>8121</v>
      </c>
      <c r="B3657" s="7" t="s">
        <v>8122</v>
      </c>
    </row>
    <row r="3658" spans="1:2" x14ac:dyDescent="0.25">
      <c r="A3658" s="7" t="s">
        <v>8123</v>
      </c>
      <c r="B3658" s="7" t="s">
        <v>8124</v>
      </c>
    </row>
    <row r="3659" spans="1:2" x14ac:dyDescent="0.25">
      <c r="A3659" s="7" t="s">
        <v>8125</v>
      </c>
      <c r="B3659" s="7" t="s">
        <v>8126</v>
      </c>
    </row>
    <row r="3660" spans="1:2" x14ac:dyDescent="0.25">
      <c r="A3660" s="7" t="s">
        <v>793</v>
      </c>
      <c r="B3660" s="7" t="s">
        <v>8127</v>
      </c>
    </row>
    <row r="3661" spans="1:2" x14ac:dyDescent="0.25">
      <c r="A3661" s="7" t="s">
        <v>8128</v>
      </c>
      <c r="B3661" s="7" t="s">
        <v>8129</v>
      </c>
    </row>
    <row r="3662" spans="1:2" x14ac:dyDescent="0.25">
      <c r="A3662" s="7" t="s">
        <v>8130</v>
      </c>
      <c r="B3662" s="7" t="s">
        <v>8131</v>
      </c>
    </row>
    <row r="3663" spans="1:2" x14ac:dyDescent="0.25">
      <c r="A3663" s="7" t="s">
        <v>846</v>
      </c>
      <c r="B3663" s="7" t="s">
        <v>8132</v>
      </c>
    </row>
    <row r="3664" spans="1:2" x14ac:dyDescent="0.25">
      <c r="A3664" s="7" t="s">
        <v>8133</v>
      </c>
      <c r="B3664" s="7" t="s">
        <v>8134</v>
      </c>
    </row>
    <row r="3665" spans="1:2" x14ac:dyDescent="0.25">
      <c r="A3665" s="7" t="s">
        <v>8135</v>
      </c>
      <c r="B3665" s="7" t="s">
        <v>8136</v>
      </c>
    </row>
    <row r="3666" spans="1:2" x14ac:dyDescent="0.25">
      <c r="A3666" s="7" t="s">
        <v>8137</v>
      </c>
      <c r="B3666" s="7" t="s">
        <v>8138</v>
      </c>
    </row>
    <row r="3667" spans="1:2" x14ac:dyDescent="0.25">
      <c r="A3667" s="7" t="s">
        <v>8139</v>
      </c>
      <c r="B3667" s="7" t="s">
        <v>8140</v>
      </c>
    </row>
    <row r="3668" spans="1:2" x14ac:dyDescent="0.25">
      <c r="A3668" s="7" t="s">
        <v>8141</v>
      </c>
      <c r="B3668" s="7" t="s">
        <v>8142</v>
      </c>
    </row>
    <row r="3669" spans="1:2" x14ac:dyDescent="0.25">
      <c r="A3669" s="7" t="s">
        <v>8143</v>
      </c>
      <c r="B3669" s="7" t="s">
        <v>8144</v>
      </c>
    </row>
    <row r="3670" spans="1:2" x14ac:dyDescent="0.25">
      <c r="A3670" s="7" t="s">
        <v>8145</v>
      </c>
      <c r="B3670" s="7" t="s">
        <v>8144</v>
      </c>
    </row>
    <row r="3671" spans="1:2" x14ac:dyDescent="0.25">
      <c r="A3671" s="7" t="s">
        <v>8146</v>
      </c>
      <c r="B3671" s="7" t="s">
        <v>8147</v>
      </c>
    </row>
    <row r="3672" spans="1:2" x14ac:dyDescent="0.25">
      <c r="A3672" s="7" t="s">
        <v>8148</v>
      </c>
      <c r="B3672" s="7" t="s">
        <v>8149</v>
      </c>
    </row>
    <row r="3673" spans="1:2" x14ac:dyDescent="0.25">
      <c r="A3673" s="7" t="s">
        <v>8150</v>
      </c>
      <c r="B3673" s="7" t="s">
        <v>8151</v>
      </c>
    </row>
    <row r="3674" spans="1:2" x14ac:dyDescent="0.25">
      <c r="A3674" s="7" t="s">
        <v>8152</v>
      </c>
      <c r="B3674" s="7" t="s">
        <v>8153</v>
      </c>
    </row>
    <row r="3675" spans="1:2" x14ac:dyDescent="0.25">
      <c r="A3675" s="7" t="s">
        <v>8154</v>
      </c>
      <c r="B3675" s="7" t="s">
        <v>8155</v>
      </c>
    </row>
    <row r="3676" spans="1:2" x14ac:dyDescent="0.25">
      <c r="A3676" s="7" t="s">
        <v>8156</v>
      </c>
      <c r="B3676" s="7" t="s">
        <v>8157</v>
      </c>
    </row>
    <row r="3677" spans="1:2" x14ac:dyDescent="0.25">
      <c r="A3677" s="7" t="s">
        <v>8158</v>
      </c>
      <c r="B3677" s="7" t="s">
        <v>8159</v>
      </c>
    </row>
    <row r="3678" spans="1:2" x14ac:dyDescent="0.25">
      <c r="A3678" s="7" t="s">
        <v>8160</v>
      </c>
      <c r="B3678" s="7" t="s">
        <v>8161</v>
      </c>
    </row>
    <row r="3679" spans="1:2" x14ac:dyDescent="0.25">
      <c r="A3679" s="7" t="s">
        <v>8162</v>
      </c>
      <c r="B3679" s="7" t="s">
        <v>8163</v>
      </c>
    </row>
    <row r="3680" spans="1:2" x14ac:dyDescent="0.25">
      <c r="A3680" s="7" t="s">
        <v>8164</v>
      </c>
      <c r="B3680" s="7" t="s">
        <v>8165</v>
      </c>
    </row>
    <row r="3681" spans="1:2" x14ac:dyDescent="0.25">
      <c r="A3681" s="7" t="s">
        <v>8166</v>
      </c>
      <c r="B3681" s="7" t="s">
        <v>8167</v>
      </c>
    </row>
    <row r="3682" spans="1:2" x14ac:dyDescent="0.25">
      <c r="A3682" s="7" t="s">
        <v>8168</v>
      </c>
      <c r="B3682" s="7" t="s">
        <v>8169</v>
      </c>
    </row>
    <row r="3683" spans="1:2" x14ac:dyDescent="0.25">
      <c r="A3683" s="7" t="s">
        <v>8170</v>
      </c>
      <c r="B3683" s="7" t="s">
        <v>8171</v>
      </c>
    </row>
    <row r="3684" spans="1:2" x14ac:dyDescent="0.25">
      <c r="A3684" s="7" t="s">
        <v>8172</v>
      </c>
      <c r="B3684" s="7" t="s">
        <v>8173</v>
      </c>
    </row>
    <row r="3685" spans="1:2" x14ac:dyDescent="0.25">
      <c r="A3685" s="7" t="s">
        <v>8174</v>
      </c>
      <c r="B3685" s="7" t="s">
        <v>8175</v>
      </c>
    </row>
    <row r="3686" spans="1:2" x14ac:dyDescent="0.25">
      <c r="A3686" s="7" t="s">
        <v>8176</v>
      </c>
      <c r="B3686" s="7" t="s">
        <v>8177</v>
      </c>
    </row>
    <row r="3687" spans="1:2" x14ac:dyDescent="0.25">
      <c r="A3687" s="7" t="s">
        <v>8178</v>
      </c>
      <c r="B3687" s="7" t="s">
        <v>8179</v>
      </c>
    </row>
    <row r="3688" spans="1:2" x14ac:dyDescent="0.25">
      <c r="A3688" s="7" t="s">
        <v>8180</v>
      </c>
      <c r="B3688" s="7" t="s">
        <v>8181</v>
      </c>
    </row>
    <row r="3689" spans="1:2" x14ac:dyDescent="0.25">
      <c r="A3689" s="7" t="s">
        <v>8182</v>
      </c>
      <c r="B3689" s="7" t="s">
        <v>8183</v>
      </c>
    </row>
    <row r="3690" spans="1:2" x14ac:dyDescent="0.25">
      <c r="A3690" s="7" t="s">
        <v>8184</v>
      </c>
      <c r="B3690" s="7" t="s">
        <v>8185</v>
      </c>
    </row>
    <row r="3691" spans="1:2" x14ac:dyDescent="0.25">
      <c r="A3691" s="7" t="s">
        <v>8186</v>
      </c>
      <c r="B3691" s="7" t="s">
        <v>8187</v>
      </c>
    </row>
    <row r="3692" spans="1:2" x14ac:dyDescent="0.25">
      <c r="A3692" s="7" t="s">
        <v>8188</v>
      </c>
      <c r="B3692" s="7" t="s">
        <v>8189</v>
      </c>
    </row>
    <row r="3693" spans="1:2" x14ac:dyDescent="0.25">
      <c r="A3693" s="7" t="s">
        <v>8190</v>
      </c>
      <c r="B3693" s="7" t="s">
        <v>8191</v>
      </c>
    </row>
    <row r="3694" spans="1:2" x14ac:dyDescent="0.25">
      <c r="A3694" s="7" t="s">
        <v>8192</v>
      </c>
      <c r="B3694" s="7" t="s">
        <v>8191</v>
      </c>
    </row>
    <row r="3695" spans="1:2" x14ac:dyDescent="0.25">
      <c r="A3695" s="7" t="s">
        <v>8193</v>
      </c>
      <c r="B3695" s="7" t="s">
        <v>8194</v>
      </c>
    </row>
    <row r="3696" spans="1:2" x14ac:dyDescent="0.25">
      <c r="A3696" s="7" t="s">
        <v>8195</v>
      </c>
      <c r="B3696" s="7" t="s">
        <v>8196</v>
      </c>
    </row>
    <row r="3697" spans="1:2" x14ac:dyDescent="0.25">
      <c r="A3697" s="7" t="s">
        <v>8197</v>
      </c>
      <c r="B3697" s="7" t="s">
        <v>8198</v>
      </c>
    </row>
    <row r="3698" spans="1:2" x14ac:dyDescent="0.25">
      <c r="A3698" s="7" t="s">
        <v>8199</v>
      </c>
      <c r="B3698" s="7" t="s">
        <v>8200</v>
      </c>
    </row>
    <row r="3699" spans="1:2" x14ac:dyDescent="0.25">
      <c r="A3699" s="7" t="s">
        <v>8201</v>
      </c>
      <c r="B3699" s="7" t="s">
        <v>8202</v>
      </c>
    </row>
    <row r="3700" spans="1:2" x14ac:dyDescent="0.25">
      <c r="A3700" s="7" t="s">
        <v>8203</v>
      </c>
      <c r="B3700" s="7" t="s">
        <v>8204</v>
      </c>
    </row>
    <row r="3701" spans="1:2" x14ac:dyDescent="0.25">
      <c r="A3701" s="7" t="s">
        <v>8205</v>
      </c>
      <c r="B3701" s="7" t="s">
        <v>8206</v>
      </c>
    </row>
    <row r="3702" spans="1:2" x14ac:dyDescent="0.25">
      <c r="A3702" s="7" t="s">
        <v>8207</v>
      </c>
      <c r="B3702" s="7" t="s">
        <v>8208</v>
      </c>
    </row>
    <row r="3703" spans="1:2" x14ac:dyDescent="0.25">
      <c r="A3703" s="7" t="s">
        <v>8209</v>
      </c>
      <c r="B3703" s="7" t="s">
        <v>8210</v>
      </c>
    </row>
    <row r="3704" spans="1:2" x14ac:dyDescent="0.25">
      <c r="A3704" s="7" t="s">
        <v>8211</v>
      </c>
      <c r="B3704" s="7" t="s">
        <v>8212</v>
      </c>
    </row>
    <row r="3705" spans="1:2" x14ac:dyDescent="0.25">
      <c r="A3705" s="7" t="s">
        <v>8213</v>
      </c>
      <c r="B3705" s="7" t="s">
        <v>8214</v>
      </c>
    </row>
    <row r="3706" spans="1:2" x14ac:dyDescent="0.25">
      <c r="A3706" s="7" t="s">
        <v>8215</v>
      </c>
      <c r="B3706" s="7" t="s">
        <v>8216</v>
      </c>
    </row>
    <row r="3707" spans="1:2" x14ac:dyDescent="0.25">
      <c r="A3707" s="7" t="s">
        <v>8217</v>
      </c>
      <c r="B3707" s="7" t="s">
        <v>8218</v>
      </c>
    </row>
    <row r="3708" spans="1:2" x14ac:dyDescent="0.25">
      <c r="A3708" s="7" t="s">
        <v>8219</v>
      </c>
      <c r="B3708" s="7" t="s">
        <v>8220</v>
      </c>
    </row>
    <row r="3709" spans="1:2" x14ac:dyDescent="0.25">
      <c r="A3709" s="7" t="s">
        <v>8221</v>
      </c>
      <c r="B3709" s="7" t="s">
        <v>8222</v>
      </c>
    </row>
    <row r="3710" spans="1:2" x14ac:dyDescent="0.25">
      <c r="A3710" s="7" t="s">
        <v>8223</v>
      </c>
      <c r="B3710" s="7" t="s">
        <v>8224</v>
      </c>
    </row>
    <row r="3711" spans="1:2" x14ac:dyDescent="0.25">
      <c r="A3711" s="7" t="s">
        <v>8225</v>
      </c>
      <c r="B3711" s="7" t="s">
        <v>8226</v>
      </c>
    </row>
    <row r="3712" spans="1:2" x14ac:dyDescent="0.25">
      <c r="A3712" s="7" t="s">
        <v>8227</v>
      </c>
      <c r="B3712" s="7" t="s">
        <v>8228</v>
      </c>
    </row>
    <row r="3713" spans="1:2" x14ac:dyDescent="0.25">
      <c r="A3713" s="7" t="s">
        <v>8229</v>
      </c>
      <c r="B3713" s="7" t="s">
        <v>8230</v>
      </c>
    </row>
    <row r="3714" spans="1:2" x14ac:dyDescent="0.25">
      <c r="A3714" s="7" t="s">
        <v>8231</v>
      </c>
      <c r="B3714" s="7" t="s">
        <v>8230</v>
      </c>
    </row>
    <row r="3715" spans="1:2" x14ac:dyDescent="0.25">
      <c r="A3715" s="7" t="s">
        <v>911</v>
      </c>
      <c r="B3715" s="7" t="s">
        <v>8232</v>
      </c>
    </row>
    <row r="3716" spans="1:2" x14ac:dyDescent="0.25">
      <c r="A3716" s="7" t="s">
        <v>8233</v>
      </c>
      <c r="B3716" s="7" t="s">
        <v>8234</v>
      </c>
    </row>
    <row r="3717" spans="1:2" x14ac:dyDescent="0.25">
      <c r="A3717" s="7" t="s">
        <v>8235</v>
      </c>
      <c r="B3717" s="7" t="s">
        <v>8236</v>
      </c>
    </row>
    <row r="3718" spans="1:2" x14ac:dyDescent="0.25">
      <c r="A3718" s="7" t="s">
        <v>8237</v>
      </c>
      <c r="B3718" s="7" t="s">
        <v>8238</v>
      </c>
    </row>
    <row r="3719" spans="1:2" x14ac:dyDescent="0.25">
      <c r="A3719" s="7" t="s">
        <v>8239</v>
      </c>
      <c r="B3719" s="7" t="s">
        <v>8240</v>
      </c>
    </row>
    <row r="3720" spans="1:2" x14ac:dyDescent="0.25">
      <c r="A3720" s="7" t="s">
        <v>8241</v>
      </c>
      <c r="B3720" s="7" t="s">
        <v>8242</v>
      </c>
    </row>
    <row r="3721" spans="1:2" x14ac:dyDescent="0.25">
      <c r="A3721" s="7" t="s">
        <v>8243</v>
      </c>
      <c r="B3721" s="7" t="s">
        <v>8244</v>
      </c>
    </row>
    <row r="3722" spans="1:2" x14ac:dyDescent="0.25">
      <c r="A3722" s="7" t="s">
        <v>8245</v>
      </c>
      <c r="B3722" s="7" t="s">
        <v>8246</v>
      </c>
    </row>
    <row r="3723" spans="1:2" x14ac:dyDescent="0.25">
      <c r="A3723" s="7" t="s">
        <v>8247</v>
      </c>
      <c r="B3723" s="7" t="s">
        <v>8248</v>
      </c>
    </row>
    <row r="3724" spans="1:2" x14ac:dyDescent="0.25">
      <c r="A3724" s="7" t="s">
        <v>8249</v>
      </c>
      <c r="B3724" s="7" t="s">
        <v>8250</v>
      </c>
    </row>
    <row r="3725" spans="1:2" x14ac:dyDescent="0.25">
      <c r="A3725" s="7" t="s">
        <v>8251</v>
      </c>
      <c r="B3725" s="7" t="s">
        <v>8252</v>
      </c>
    </row>
    <row r="3726" spans="1:2" x14ac:dyDescent="0.25">
      <c r="A3726" s="7" t="s">
        <v>8253</v>
      </c>
      <c r="B3726" s="7" t="s">
        <v>8254</v>
      </c>
    </row>
    <row r="3727" spans="1:2" x14ac:dyDescent="0.25">
      <c r="A3727" s="7" t="s">
        <v>8255</v>
      </c>
      <c r="B3727" s="7" t="s">
        <v>8256</v>
      </c>
    </row>
    <row r="3728" spans="1:2" x14ac:dyDescent="0.25">
      <c r="A3728" s="7" t="s">
        <v>8257</v>
      </c>
      <c r="B3728" s="7" t="s">
        <v>8258</v>
      </c>
    </row>
    <row r="3729" spans="1:2" x14ac:dyDescent="0.25">
      <c r="A3729" s="7" t="s">
        <v>8259</v>
      </c>
      <c r="B3729" s="7" t="s">
        <v>8260</v>
      </c>
    </row>
    <row r="3730" spans="1:2" x14ac:dyDescent="0.25">
      <c r="A3730" s="7" t="s">
        <v>8261</v>
      </c>
      <c r="B3730" s="7" t="s">
        <v>8262</v>
      </c>
    </row>
    <row r="3731" spans="1:2" x14ac:dyDescent="0.25">
      <c r="A3731" s="7" t="s">
        <v>8263</v>
      </c>
      <c r="B3731" s="7" t="s">
        <v>8264</v>
      </c>
    </row>
    <row r="3732" spans="1:2" x14ac:dyDescent="0.25">
      <c r="A3732" s="7" t="s">
        <v>8265</v>
      </c>
      <c r="B3732" s="7" t="s">
        <v>8266</v>
      </c>
    </row>
    <row r="3733" spans="1:2" x14ac:dyDescent="0.25">
      <c r="A3733" s="7" t="s">
        <v>8267</v>
      </c>
      <c r="B3733" s="7" t="s">
        <v>8268</v>
      </c>
    </row>
    <row r="3734" spans="1:2" x14ac:dyDescent="0.25">
      <c r="A3734" s="7" t="s">
        <v>8269</v>
      </c>
      <c r="B3734" s="7" t="s">
        <v>8270</v>
      </c>
    </row>
    <row r="3735" spans="1:2" x14ac:dyDescent="0.25">
      <c r="A3735" s="7" t="s">
        <v>8271</v>
      </c>
      <c r="B3735" s="7" t="s">
        <v>8272</v>
      </c>
    </row>
    <row r="3736" spans="1:2" x14ac:dyDescent="0.25">
      <c r="A3736" s="7" t="s">
        <v>8273</v>
      </c>
      <c r="B3736" s="7" t="s">
        <v>8274</v>
      </c>
    </row>
    <row r="3737" spans="1:2" x14ac:dyDescent="0.25">
      <c r="A3737" s="7" t="s">
        <v>8275</v>
      </c>
      <c r="B3737" s="7" t="s">
        <v>8276</v>
      </c>
    </row>
    <row r="3738" spans="1:2" x14ac:dyDescent="0.25">
      <c r="A3738" s="7" t="s">
        <v>8277</v>
      </c>
      <c r="B3738" s="7" t="s">
        <v>8278</v>
      </c>
    </row>
    <row r="3739" spans="1:2" x14ac:dyDescent="0.25">
      <c r="A3739" s="7" t="s">
        <v>8279</v>
      </c>
      <c r="B3739" s="7" t="s">
        <v>8280</v>
      </c>
    </row>
    <row r="3740" spans="1:2" x14ac:dyDescent="0.25">
      <c r="A3740" s="7" t="s">
        <v>8281</v>
      </c>
      <c r="B3740" s="7" t="s">
        <v>8282</v>
      </c>
    </row>
    <row r="3741" spans="1:2" x14ac:dyDescent="0.25">
      <c r="A3741" s="7" t="s">
        <v>8283</v>
      </c>
      <c r="B3741" s="7" t="s">
        <v>8284</v>
      </c>
    </row>
    <row r="3742" spans="1:2" x14ac:dyDescent="0.25">
      <c r="A3742" s="7" t="s">
        <v>8285</v>
      </c>
      <c r="B3742" s="7" t="s">
        <v>8286</v>
      </c>
    </row>
    <row r="3743" spans="1:2" x14ac:dyDescent="0.25">
      <c r="A3743" s="7" t="s">
        <v>8287</v>
      </c>
      <c r="B3743" s="7" t="s">
        <v>8288</v>
      </c>
    </row>
    <row r="3744" spans="1:2" x14ac:dyDescent="0.25">
      <c r="A3744" s="7" t="s">
        <v>8289</v>
      </c>
      <c r="B3744" s="7" t="s">
        <v>8290</v>
      </c>
    </row>
    <row r="3745" spans="1:2" x14ac:dyDescent="0.25">
      <c r="A3745" s="7" t="s">
        <v>8291</v>
      </c>
      <c r="B3745" s="7" t="s">
        <v>8292</v>
      </c>
    </row>
    <row r="3746" spans="1:2" x14ac:dyDescent="0.25">
      <c r="A3746" s="7" t="s">
        <v>8293</v>
      </c>
      <c r="B3746" s="7" t="s">
        <v>8294</v>
      </c>
    </row>
    <row r="3747" spans="1:2" x14ac:dyDescent="0.25">
      <c r="A3747" s="7" t="s">
        <v>8295</v>
      </c>
      <c r="B3747" s="7" t="s">
        <v>8296</v>
      </c>
    </row>
    <row r="3748" spans="1:2" x14ac:dyDescent="0.25">
      <c r="A3748" s="7" t="s">
        <v>8297</v>
      </c>
      <c r="B3748" s="7" t="s">
        <v>8298</v>
      </c>
    </row>
    <row r="3749" spans="1:2" x14ac:dyDescent="0.25">
      <c r="A3749" s="7" t="s">
        <v>8299</v>
      </c>
      <c r="B3749" s="7" t="s">
        <v>8300</v>
      </c>
    </row>
    <row r="3750" spans="1:2" x14ac:dyDescent="0.25">
      <c r="A3750" s="7" t="s">
        <v>8301</v>
      </c>
      <c r="B3750" s="7" t="s">
        <v>8302</v>
      </c>
    </row>
    <row r="3751" spans="1:2" x14ac:dyDescent="0.25">
      <c r="A3751" s="7" t="s">
        <v>8303</v>
      </c>
      <c r="B3751" s="7" t="s">
        <v>8304</v>
      </c>
    </row>
    <row r="3752" spans="1:2" x14ac:dyDescent="0.25">
      <c r="A3752" s="7" t="s">
        <v>8305</v>
      </c>
      <c r="B3752" s="7" t="s">
        <v>8306</v>
      </c>
    </row>
    <row r="3753" spans="1:2" x14ac:dyDescent="0.25">
      <c r="A3753" s="7" t="s">
        <v>8307</v>
      </c>
      <c r="B3753" s="7" t="s">
        <v>8308</v>
      </c>
    </row>
    <row r="3754" spans="1:2" x14ac:dyDescent="0.25">
      <c r="A3754" s="7" t="s">
        <v>8309</v>
      </c>
      <c r="B3754" s="7" t="s">
        <v>8310</v>
      </c>
    </row>
    <row r="3755" spans="1:2" x14ac:dyDescent="0.25">
      <c r="A3755" s="7" t="s">
        <v>8311</v>
      </c>
      <c r="B3755" s="7" t="s">
        <v>8312</v>
      </c>
    </row>
    <row r="3756" spans="1:2" x14ac:dyDescent="0.25">
      <c r="A3756" s="7" t="s">
        <v>8313</v>
      </c>
      <c r="B3756" s="7" t="s">
        <v>8314</v>
      </c>
    </row>
    <row r="3757" spans="1:2" x14ac:dyDescent="0.25">
      <c r="A3757" s="7" t="s">
        <v>8315</v>
      </c>
      <c r="B3757" s="7" t="s">
        <v>8316</v>
      </c>
    </row>
    <row r="3758" spans="1:2" x14ac:dyDescent="0.25">
      <c r="A3758" s="7" t="s">
        <v>8317</v>
      </c>
      <c r="B3758" s="7" t="s">
        <v>8318</v>
      </c>
    </row>
    <row r="3759" spans="1:2" x14ac:dyDescent="0.25">
      <c r="A3759" s="7" t="s">
        <v>8319</v>
      </c>
      <c r="B3759" s="7" t="s">
        <v>8320</v>
      </c>
    </row>
    <row r="3760" spans="1:2" x14ac:dyDescent="0.25">
      <c r="A3760" s="7" t="s">
        <v>8321</v>
      </c>
      <c r="B3760" s="7" t="s">
        <v>8320</v>
      </c>
    </row>
    <row r="3761" spans="1:2" x14ac:dyDescent="0.25">
      <c r="A3761" s="7" t="s">
        <v>8322</v>
      </c>
      <c r="B3761" s="7" t="s">
        <v>8323</v>
      </c>
    </row>
    <row r="3762" spans="1:2" x14ac:dyDescent="0.25">
      <c r="A3762" s="7" t="s">
        <v>8324</v>
      </c>
      <c r="B3762" s="7" t="s">
        <v>8325</v>
      </c>
    </row>
    <row r="3763" spans="1:2" x14ac:dyDescent="0.25">
      <c r="A3763" s="7" t="s">
        <v>8326</v>
      </c>
      <c r="B3763" s="7" t="s">
        <v>8327</v>
      </c>
    </row>
    <row r="3764" spans="1:2" x14ac:dyDescent="0.25">
      <c r="A3764" s="7" t="s">
        <v>8328</v>
      </c>
      <c r="B3764" s="7" t="s">
        <v>8329</v>
      </c>
    </row>
    <row r="3765" spans="1:2" x14ac:dyDescent="0.25">
      <c r="A3765" s="7" t="s">
        <v>8330</v>
      </c>
      <c r="B3765" s="7" t="s">
        <v>8331</v>
      </c>
    </row>
    <row r="3766" spans="1:2" x14ac:dyDescent="0.25">
      <c r="A3766" s="7" t="s">
        <v>8332</v>
      </c>
      <c r="B3766" s="7" t="s">
        <v>8333</v>
      </c>
    </row>
    <row r="3767" spans="1:2" x14ac:dyDescent="0.25">
      <c r="A3767" s="7" t="s">
        <v>8334</v>
      </c>
      <c r="B3767" s="7" t="s">
        <v>8335</v>
      </c>
    </row>
    <row r="3768" spans="1:2" x14ac:dyDescent="0.25">
      <c r="A3768" s="7" t="s">
        <v>8336</v>
      </c>
      <c r="B3768" s="7" t="s">
        <v>8337</v>
      </c>
    </row>
    <row r="3769" spans="1:2" x14ac:dyDescent="0.25">
      <c r="A3769" s="7" t="s">
        <v>8338</v>
      </c>
      <c r="B3769" s="7" t="s">
        <v>8339</v>
      </c>
    </row>
    <row r="3770" spans="1:2" x14ac:dyDescent="0.25">
      <c r="A3770" s="7" t="s">
        <v>8340</v>
      </c>
      <c r="B3770" s="7" t="s">
        <v>8341</v>
      </c>
    </row>
    <row r="3771" spans="1:2" x14ac:dyDescent="0.25">
      <c r="A3771" s="7" t="s">
        <v>8342</v>
      </c>
      <c r="B3771" s="7" t="s">
        <v>8343</v>
      </c>
    </row>
    <row r="3772" spans="1:2" x14ac:dyDescent="0.25">
      <c r="A3772" s="7" t="s">
        <v>8344</v>
      </c>
      <c r="B3772" s="7" t="s">
        <v>8345</v>
      </c>
    </row>
    <row r="3773" spans="1:2" x14ac:dyDescent="0.25">
      <c r="A3773" s="7" t="s">
        <v>8346</v>
      </c>
      <c r="B3773" s="7" t="s">
        <v>8347</v>
      </c>
    </row>
    <row r="3774" spans="1:2" x14ac:dyDescent="0.25">
      <c r="A3774" s="7" t="s">
        <v>8348</v>
      </c>
      <c r="B3774" s="7" t="s">
        <v>8349</v>
      </c>
    </row>
    <row r="3775" spans="1:2" x14ac:dyDescent="0.25">
      <c r="A3775" s="7" t="s">
        <v>8350</v>
      </c>
      <c r="B3775" s="7" t="s">
        <v>8351</v>
      </c>
    </row>
    <row r="3776" spans="1:2" x14ac:dyDescent="0.25">
      <c r="A3776" s="7" t="s">
        <v>8352</v>
      </c>
      <c r="B3776" s="7" t="s">
        <v>8353</v>
      </c>
    </row>
    <row r="3777" spans="1:2" x14ac:dyDescent="0.25">
      <c r="A3777" s="7" t="s">
        <v>8354</v>
      </c>
      <c r="B3777" s="7" t="s">
        <v>8355</v>
      </c>
    </row>
    <row r="3778" spans="1:2" x14ac:dyDescent="0.25">
      <c r="A3778" s="7" t="s">
        <v>8356</v>
      </c>
      <c r="B3778" s="7" t="s">
        <v>8357</v>
      </c>
    </row>
    <row r="3779" spans="1:2" x14ac:dyDescent="0.25">
      <c r="A3779" s="7" t="s">
        <v>8358</v>
      </c>
      <c r="B3779" s="7" t="s">
        <v>8359</v>
      </c>
    </row>
    <row r="3780" spans="1:2" x14ac:dyDescent="0.25">
      <c r="A3780" s="7" t="s">
        <v>8360</v>
      </c>
      <c r="B3780" s="7" t="s">
        <v>8361</v>
      </c>
    </row>
    <row r="3781" spans="1:2" x14ac:dyDescent="0.25">
      <c r="A3781" s="7" t="s">
        <v>8362</v>
      </c>
      <c r="B3781" s="7" t="s">
        <v>8363</v>
      </c>
    </row>
    <row r="3782" spans="1:2" x14ac:dyDescent="0.25">
      <c r="A3782" s="7" t="s">
        <v>8364</v>
      </c>
      <c r="B3782" s="7" t="s">
        <v>8365</v>
      </c>
    </row>
    <row r="3783" spans="1:2" x14ac:dyDescent="0.25">
      <c r="A3783" s="7" t="s">
        <v>8366</v>
      </c>
      <c r="B3783" s="7" t="s">
        <v>8367</v>
      </c>
    </row>
    <row r="3784" spans="1:2" x14ac:dyDescent="0.25">
      <c r="A3784" s="7" t="s">
        <v>8368</v>
      </c>
      <c r="B3784" s="7" t="s">
        <v>8369</v>
      </c>
    </row>
    <row r="3785" spans="1:2" x14ac:dyDescent="0.25">
      <c r="A3785" s="7" t="s">
        <v>8370</v>
      </c>
      <c r="B3785" s="7" t="s">
        <v>8371</v>
      </c>
    </row>
    <row r="3786" spans="1:2" x14ac:dyDescent="0.25">
      <c r="A3786" s="7" t="s">
        <v>8372</v>
      </c>
      <c r="B3786" s="7" t="s">
        <v>8373</v>
      </c>
    </row>
    <row r="3787" spans="1:2" x14ac:dyDescent="0.25">
      <c r="A3787" s="7" t="s">
        <v>8374</v>
      </c>
      <c r="B3787" s="7" t="s">
        <v>8375</v>
      </c>
    </row>
    <row r="3788" spans="1:2" x14ac:dyDescent="0.25">
      <c r="A3788" s="7" t="s">
        <v>8376</v>
      </c>
      <c r="B3788" s="7" t="s">
        <v>8377</v>
      </c>
    </row>
    <row r="3789" spans="1:2" x14ac:dyDescent="0.25">
      <c r="A3789" s="7" t="s">
        <v>8378</v>
      </c>
      <c r="B3789" s="7" t="s">
        <v>8379</v>
      </c>
    </row>
    <row r="3790" spans="1:2" x14ac:dyDescent="0.25">
      <c r="A3790" s="7" t="s">
        <v>8380</v>
      </c>
      <c r="B3790" s="7" t="s">
        <v>8381</v>
      </c>
    </row>
    <row r="3791" spans="1:2" x14ac:dyDescent="0.25">
      <c r="A3791" s="7" t="s">
        <v>8382</v>
      </c>
      <c r="B3791" s="7" t="s">
        <v>8383</v>
      </c>
    </row>
    <row r="3792" spans="1:2" x14ac:dyDescent="0.25">
      <c r="A3792" s="7" t="s">
        <v>8384</v>
      </c>
      <c r="B3792" s="7" t="s">
        <v>8385</v>
      </c>
    </row>
    <row r="3793" spans="1:2" x14ac:dyDescent="0.25">
      <c r="A3793" s="7" t="s">
        <v>8386</v>
      </c>
      <c r="B3793" s="7" t="s">
        <v>8387</v>
      </c>
    </row>
    <row r="3794" spans="1:2" x14ac:dyDescent="0.25">
      <c r="A3794" s="7" t="s">
        <v>8388</v>
      </c>
      <c r="B3794" s="7" t="s">
        <v>8389</v>
      </c>
    </row>
    <row r="3795" spans="1:2" x14ac:dyDescent="0.25">
      <c r="A3795" s="7" t="s">
        <v>8390</v>
      </c>
      <c r="B3795" s="7" t="s">
        <v>8391</v>
      </c>
    </row>
    <row r="3796" spans="1:2" x14ac:dyDescent="0.25">
      <c r="A3796" s="7" t="s">
        <v>8392</v>
      </c>
      <c r="B3796" s="7" t="s">
        <v>8393</v>
      </c>
    </row>
    <row r="3797" spans="1:2" x14ac:dyDescent="0.25">
      <c r="A3797" s="7" t="s">
        <v>8394</v>
      </c>
      <c r="B3797" s="7" t="s">
        <v>8395</v>
      </c>
    </row>
    <row r="3798" spans="1:2" x14ac:dyDescent="0.25">
      <c r="A3798" s="7" t="s">
        <v>8396</v>
      </c>
      <c r="B3798" s="7" t="s">
        <v>8397</v>
      </c>
    </row>
    <row r="3799" spans="1:2" x14ac:dyDescent="0.25">
      <c r="A3799" s="7" t="s">
        <v>8398</v>
      </c>
      <c r="B3799" s="7" t="s">
        <v>8399</v>
      </c>
    </row>
    <row r="3800" spans="1:2" x14ac:dyDescent="0.25">
      <c r="A3800" s="7" t="s">
        <v>8400</v>
      </c>
      <c r="B3800" s="7" t="s">
        <v>8401</v>
      </c>
    </row>
    <row r="3801" spans="1:2" x14ac:dyDescent="0.25">
      <c r="A3801" s="7" t="s">
        <v>8402</v>
      </c>
      <c r="B3801" s="7" t="s">
        <v>8403</v>
      </c>
    </row>
    <row r="3802" spans="1:2" x14ac:dyDescent="0.25">
      <c r="A3802" s="7" t="s">
        <v>8404</v>
      </c>
      <c r="B3802" s="7" t="s">
        <v>8405</v>
      </c>
    </row>
    <row r="3803" spans="1:2" x14ac:dyDescent="0.25">
      <c r="A3803" s="7" t="s">
        <v>8406</v>
      </c>
      <c r="B3803" s="7" t="s">
        <v>8407</v>
      </c>
    </row>
    <row r="3804" spans="1:2" x14ac:dyDescent="0.25">
      <c r="A3804" s="7" t="s">
        <v>8408</v>
      </c>
      <c r="B3804" s="7" t="s">
        <v>8409</v>
      </c>
    </row>
    <row r="3805" spans="1:2" x14ac:dyDescent="0.25">
      <c r="A3805" s="7" t="s">
        <v>8410</v>
      </c>
      <c r="B3805" s="7" t="s">
        <v>8411</v>
      </c>
    </row>
    <row r="3806" spans="1:2" x14ac:dyDescent="0.25">
      <c r="A3806" s="7" t="s">
        <v>8412</v>
      </c>
      <c r="B3806" s="7" t="s">
        <v>8413</v>
      </c>
    </row>
    <row r="3807" spans="1:2" x14ac:dyDescent="0.25">
      <c r="A3807" s="7" t="s">
        <v>8414</v>
      </c>
      <c r="B3807" s="7" t="s">
        <v>8415</v>
      </c>
    </row>
    <row r="3808" spans="1:2" x14ac:dyDescent="0.25">
      <c r="A3808" s="7" t="s">
        <v>8416</v>
      </c>
      <c r="B3808" s="7" t="s">
        <v>8417</v>
      </c>
    </row>
    <row r="3809" spans="1:2" x14ac:dyDescent="0.25">
      <c r="A3809" s="7" t="s">
        <v>8418</v>
      </c>
      <c r="B3809" s="7" t="s">
        <v>8419</v>
      </c>
    </row>
    <row r="3810" spans="1:2" x14ac:dyDescent="0.25">
      <c r="A3810" s="7" t="s">
        <v>8420</v>
      </c>
      <c r="B3810" s="7" t="s">
        <v>8421</v>
      </c>
    </row>
    <row r="3811" spans="1:2" x14ac:dyDescent="0.25">
      <c r="A3811" s="7" t="s">
        <v>8422</v>
      </c>
      <c r="B3811" s="7" t="s">
        <v>8421</v>
      </c>
    </row>
    <row r="3812" spans="1:2" x14ac:dyDescent="0.25">
      <c r="A3812" s="7" t="s">
        <v>8423</v>
      </c>
      <c r="B3812" s="7" t="s">
        <v>8421</v>
      </c>
    </row>
    <row r="3813" spans="1:2" x14ac:dyDescent="0.25">
      <c r="A3813" s="7" t="s">
        <v>8424</v>
      </c>
      <c r="B3813" s="7" t="s">
        <v>8421</v>
      </c>
    </row>
    <row r="3814" spans="1:2" x14ac:dyDescent="0.25">
      <c r="A3814" s="7" t="s">
        <v>8425</v>
      </c>
      <c r="B3814" s="7" t="s">
        <v>8426</v>
      </c>
    </row>
    <row r="3815" spans="1:2" x14ac:dyDescent="0.25">
      <c r="A3815" s="7" t="s">
        <v>8427</v>
      </c>
      <c r="B3815" s="7" t="s">
        <v>8428</v>
      </c>
    </row>
    <row r="3816" spans="1:2" x14ac:dyDescent="0.25">
      <c r="A3816" s="7" t="s">
        <v>8429</v>
      </c>
      <c r="B3816" s="7" t="s">
        <v>8430</v>
      </c>
    </row>
    <row r="3817" spans="1:2" x14ac:dyDescent="0.25">
      <c r="A3817" s="7" t="s">
        <v>8431</v>
      </c>
      <c r="B3817" s="7" t="s">
        <v>8432</v>
      </c>
    </row>
    <row r="3818" spans="1:2" x14ac:dyDescent="0.25">
      <c r="A3818" s="7" t="s">
        <v>8433</v>
      </c>
      <c r="B3818" s="7" t="s">
        <v>8434</v>
      </c>
    </row>
    <row r="3819" spans="1:2" x14ac:dyDescent="0.25">
      <c r="A3819" s="7" t="s">
        <v>8435</v>
      </c>
      <c r="B3819" s="7" t="s">
        <v>8436</v>
      </c>
    </row>
    <row r="3820" spans="1:2" x14ac:dyDescent="0.25">
      <c r="A3820" s="7" t="s">
        <v>8437</v>
      </c>
      <c r="B3820" s="7" t="s">
        <v>8438</v>
      </c>
    </row>
    <row r="3821" spans="1:2" x14ac:dyDescent="0.25">
      <c r="A3821" s="7" t="s">
        <v>8439</v>
      </c>
      <c r="B3821" s="7" t="s">
        <v>8440</v>
      </c>
    </row>
    <row r="3822" spans="1:2" x14ac:dyDescent="0.25">
      <c r="A3822" s="7" t="s">
        <v>8441</v>
      </c>
      <c r="B3822" s="7" t="s">
        <v>8442</v>
      </c>
    </row>
    <row r="3823" spans="1:2" x14ac:dyDescent="0.25">
      <c r="A3823" s="7" t="s">
        <v>8443</v>
      </c>
      <c r="B3823" s="7" t="s">
        <v>8444</v>
      </c>
    </row>
    <row r="3824" spans="1:2" x14ac:dyDescent="0.25">
      <c r="A3824" s="7" t="s">
        <v>8445</v>
      </c>
      <c r="B3824" s="7" t="s">
        <v>8446</v>
      </c>
    </row>
    <row r="3825" spans="1:2" x14ac:dyDescent="0.25">
      <c r="A3825" s="7" t="s">
        <v>8447</v>
      </c>
      <c r="B3825" s="7" t="s">
        <v>8448</v>
      </c>
    </row>
    <row r="3826" spans="1:2" x14ac:dyDescent="0.25">
      <c r="A3826" s="7" t="s">
        <v>8449</v>
      </c>
      <c r="B3826" s="7" t="s">
        <v>8450</v>
      </c>
    </row>
    <row r="3827" spans="1:2" x14ac:dyDescent="0.25">
      <c r="A3827" s="7" t="s">
        <v>8451</v>
      </c>
      <c r="B3827" s="7" t="s">
        <v>8452</v>
      </c>
    </row>
    <row r="3828" spans="1:2" x14ac:dyDescent="0.25">
      <c r="A3828" s="7" t="s">
        <v>8453</v>
      </c>
      <c r="B3828" s="7" t="s">
        <v>8454</v>
      </c>
    </row>
    <row r="3829" spans="1:2" x14ac:dyDescent="0.25">
      <c r="A3829" s="7" t="s">
        <v>8455</v>
      </c>
      <c r="B3829" s="7" t="s">
        <v>8456</v>
      </c>
    </row>
    <row r="3830" spans="1:2" x14ac:dyDescent="0.25">
      <c r="A3830" s="7" t="s">
        <v>8457</v>
      </c>
      <c r="B3830" s="7" t="s">
        <v>8458</v>
      </c>
    </row>
    <row r="3831" spans="1:2" x14ac:dyDescent="0.25">
      <c r="A3831" s="7" t="s">
        <v>8459</v>
      </c>
      <c r="B3831" s="7" t="s">
        <v>8460</v>
      </c>
    </row>
    <row r="3832" spans="1:2" x14ac:dyDescent="0.25">
      <c r="A3832" s="7" t="s">
        <v>8461</v>
      </c>
      <c r="B3832" s="7" t="s">
        <v>8462</v>
      </c>
    </row>
    <row r="3833" spans="1:2" x14ac:dyDescent="0.25">
      <c r="A3833" s="7" t="s">
        <v>8463</v>
      </c>
      <c r="B3833" s="7" t="s">
        <v>8464</v>
      </c>
    </row>
    <row r="3834" spans="1:2" x14ac:dyDescent="0.25">
      <c r="A3834" s="7" t="s">
        <v>8465</v>
      </c>
      <c r="B3834" s="7" t="s">
        <v>8466</v>
      </c>
    </row>
    <row r="3835" spans="1:2" x14ac:dyDescent="0.25">
      <c r="A3835" s="7" t="s">
        <v>8467</v>
      </c>
      <c r="B3835" s="7" t="s">
        <v>8468</v>
      </c>
    </row>
    <row r="3836" spans="1:2" x14ac:dyDescent="0.25">
      <c r="A3836" s="7" t="s">
        <v>8469</v>
      </c>
      <c r="B3836" s="7" t="s">
        <v>8470</v>
      </c>
    </row>
    <row r="3837" spans="1:2" x14ac:dyDescent="0.25">
      <c r="A3837" s="7" t="s">
        <v>8471</v>
      </c>
      <c r="B3837" s="7" t="s">
        <v>8472</v>
      </c>
    </row>
    <row r="3838" spans="1:2" x14ac:dyDescent="0.25">
      <c r="A3838" s="7" t="s">
        <v>8473</v>
      </c>
      <c r="B3838" s="7" t="s">
        <v>8474</v>
      </c>
    </row>
    <row r="3839" spans="1:2" x14ac:dyDescent="0.25">
      <c r="A3839" s="7" t="s">
        <v>8475</v>
      </c>
      <c r="B3839" s="7" t="s">
        <v>8476</v>
      </c>
    </row>
    <row r="3840" spans="1:2" x14ac:dyDescent="0.25">
      <c r="A3840" s="7" t="s">
        <v>8477</v>
      </c>
      <c r="B3840" s="7" t="s">
        <v>8478</v>
      </c>
    </row>
    <row r="3841" spans="1:2" x14ac:dyDescent="0.25">
      <c r="A3841" s="7" t="s">
        <v>8479</v>
      </c>
      <c r="B3841" s="7" t="s">
        <v>8480</v>
      </c>
    </row>
    <row r="3842" spans="1:2" x14ac:dyDescent="0.25">
      <c r="A3842" s="7" t="s">
        <v>8481</v>
      </c>
      <c r="B3842" s="7" t="s">
        <v>8482</v>
      </c>
    </row>
    <row r="3843" spans="1:2" x14ac:dyDescent="0.25">
      <c r="A3843" s="7" t="s">
        <v>8483</v>
      </c>
      <c r="B3843" s="7" t="s">
        <v>8484</v>
      </c>
    </row>
    <row r="3844" spans="1:2" x14ac:dyDescent="0.25">
      <c r="A3844" s="7" t="s">
        <v>8485</v>
      </c>
      <c r="B3844" s="7" t="s">
        <v>8486</v>
      </c>
    </row>
    <row r="3845" spans="1:2" x14ac:dyDescent="0.25">
      <c r="A3845" s="7" t="s">
        <v>8487</v>
      </c>
      <c r="B3845" s="7" t="s">
        <v>8488</v>
      </c>
    </row>
    <row r="3846" spans="1:2" x14ac:dyDescent="0.25">
      <c r="A3846" s="7" t="s">
        <v>8489</v>
      </c>
      <c r="B3846" s="7" t="s">
        <v>8490</v>
      </c>
    </row>
    <row r="3847" spans="1:2" x14ac:dyDescent="0.25">
      <c r="A3847" s="7" t="s">
        <v>8491</v>
      </c>
      <c r="B3847" s="7" t="s">
        <v>8492</v>
      </c>
    </row>
    <row r="3848" spans="1:2" x14ac:dyDescent="0.25">
      <c r="A3848" s="7" t="s">
        <v>8493</v>
      </c>
      <c r="B3848" s="7" t="s">
        <v>8494</v>
      </c>
    </row>
    <row r="3849" spans="1:2" x14ac:dyDescent="0.25">
      <c r="A3849" s="7" t="s">
        <v>8495</v>
      </c>
      <c r="B3849" s="7" t="s">
        <v>8496</v>
      </c>
    </row>
    <row r="3850" spans="1:2" x14ac:dyDescent="0.25">
      <c r="A3850" s="7" t="s">
        <v>8497</v>
      </c>
      <c r="B3850" s="7" t="s">
        <v>8498</v>
      </c>
    </row>
    <row r="3851" spans="1:2" x14ac:dyDescent="0.25">
      <c r="A3851" s="7" t="s">
        <v>8499</v>
      </c>
      <c r="B3851" s="7" t="s">
        <v>8500</v>
      </c>
    </row>
    <row r="3852" spans="1:2" x14ac:dyDescent="0.25">
      <c r="A3852" s="7" t="s">
        <v>8501</v>
      </c>
      <c r="B3852" s="7" t="s">
        <v>8502</v>
      </c>
    </row>
    <row r="3853" spans="1:2" x14ac:dyDescent="0.25">
      <c r="A3853" s="7" t="s">
        <v>8503</v>
      </c>
      <c r="B3853" s="7" t="s">
        <v>8504</v>
      </c>
    </row>
    <row r="3854" spans="1:2" x14ac:dyDescent="0.25">
      <c r="A3854" s="7" t="s">
        <v>8505</v>
      </c>
      <c r="B3854" s="7" t="s">
        <v>8506</v>
      </c>
    </row>
    <row r="3855" spans="1:2" x14ac:dyDescent="0.25">
      <c r="A3855" s="7" t="s">
        <v>8507</v>
      </c>
      <c r="B3855" s="7" t="s">
        <v>8506</v>
      </c>
    </row>
    <row r="3856" spans="1:2" x14ac:dyDescent="0.25">
      <c r="A3856" s="7" t="s">
        <v>8508</v>
      </c>
      <c r="B3856" s="7" t="s">
        <v>8509</v>
      </c>
    </row>
    <row r="3857" spans="1:2" x14ac:dyDescent="0.25">
      <c r="A3857" s="7" t="s">
        <v>8510</v>
      </c>
      <c r="B3857" s="7" t="s">
        <v>8509</v>
      </c>
    </row>
    <row r="3858" spans="1:2" x14ac:dyDescent="0.25">
      <c r="A3858" s="7" t="s">
        <v>8511</v>
      </c>
      <c r="B3858" s="7" t="s">
        <v>8512</v>
      </c>
    </row>
    <row r="3859" spans="1:2" x14ac:dyDescent="0.25">
      <c r="A3859" s="7" t="s">
        <v>8513</v>
      </c>
      <c r="B3859" s="7" t="s">
        <v>8514</v>
      </c>
    </row>
    <row r="3860" spans="1:2" x14ac:dyDescent="0.25">
      <c r="A3860" s="7" t="s">
        <v>8515</v>
      </c>
      <c r="B3860" s="7" t="s">
        <v>8516</v>
      </c>
    </row>
    <row r="3861" spans="1:2" x14ac:dyDescent="0.25">
      <c r="A3861" s="7" t="s">
        <v>8517</v>
      </c>
      <c r="B3861" s="7" t="s">
        <v>8518</v>
      </c>
    </row>
    <row r="3862" spans="1:2" x14ac:dyDescent="0.25">
      <c r="A3862" s="7" t="s">
        <v>8519</v>
      </c>
      <c r="B3862" s="7" t="s">
        <v>8520</v>
      </c>
    </row>
    <row r="3863" spans="1:2" x14ac:dyDescent="0.25">
      <c r="A3863" s="7" t="s">
        <v>8521</v>
      </c>
      <c r="B3863" s="7" t="s">
        <v>8522</v>
      </c>
    </row>
    <row r="3864" spans="1:2" x14ac:dyDescent="0.25">
      <c r="A3864" s="7" t="s">
        <v>8523</v>
      </c>
      <c r="B3864" s="7" t="s">
        <v>8524</v>
      </c>
    </row>
    <row r="3865" spans="1:2" x14ac:dyDescent="0.25">
      <c r="A3865" s="7" t="s">
        <v>8525</v>
      </c>
      <c r="B3865" s="7" t="s">
        <v>8524</v>
      </c>
    </row>
    <row r="3866" spans="1:2" x14ac:dyDescent="0.25">
      <c r="A3866" s="7" t="s">
        <v>8526</v>
      </c>
      <c r="B3866" s="7" t="s">
        <v>8527</v>
      </c>
    </row>
    <row r="3867" spans="1:2" x14ac:dyDescent="0.25">
      <c r="A3867" s="7" t="s">
        <v>8528</v>
      </c>
      <c r="B3867" s="7" t="s">
        <v>8527</v>
      </c>
    </row>
    <row r="3868" spans="1:2" x14ac:dyDescent="0.25">
      <c r="A3868" s="7" t="s">
        <v>8529</v>
      </c>
      <c r="B3868" s="7" t="s">
        <v>8530</v>
      </c>
    </row>
    <row r="3869" spans="1:2" x14ac:dyDescent="0.25">
      <c r="A3869" s="7" t="s">
        <v>8531</v>
      </c>
      <c r="B3869" s="7" t="s">
        <v>8532</v>
      </c>
    </row>
    <row r="3870" spans="1:2" x14ac:dyDescent="0.25">
      <c r="A3870" s="7" t="s">
        <v>8533</v>
      </c>
      <c r="B3870" s="7" t="s">
        <v>8534</v>
      </c>
    </row>
    <row r="3871" spans="1:2" x14ac:dyDescent="0.25">
      <c r="A3871" s="7" t="s">
        <v>8535</v>
      </c>
      <c r="B3871" s="7" t="s">
        <v>8536</v>
      </c>
    </row>
    <row r="3872" spans="1:2" x14ac:dyDescent="0.25">
      <c r="A3872" s="7" t="s">
        <v>8537</v>
      </c>
      <c r="B3872" s="7" t="s">
        <v>8536</v>
      </c>
    </row>
    <row r="3873" spans="1:2" x14ac:dyDescent="0.25">
      <c r="A3873" s="7" t="s">
        <v>8538</v>
      </c>
      <c r="B3873" s="7" t="s">
        <v>8539</v>
      </c>
    </row>
    <row r="3874" spans="1:2" x14ac:dyDescent="0.25">
      <c r="A3874" s="7" t="s">
        <v>8540</v>
      </c>
      <c r="B3874" s="7" t="s">
        <v>8541</v>
      </c>
    </row>
    <row r="3875" spans="1:2" x14ac:dyDescent="0.25">
      <c r="A3875" s="7" t="s">
        <v>8542</v>
      </c>
      <c r="B3875" s="7" t="s">
        <v>8543</v>
      </c>
    </row>
    <row r="3876" spans="1:2" x14ac:dyDescent="0.25">
      <c r="A3876" s="7" t="s">
        <v>8544</v>
      </c>
      <c r="B3876" s="7" t="s">
        <v>8545</v>
      </c>
    </row>
    <row r="3877" spans="1:2" x14ac:dyDescent="0.25">
      <c r="A3877" s="7" t="s">
        <v>8546</v>
      </c>
      <c r="B3877" s="7" t="s">
        <v>8547</v>
      </c>
    </row>
    <row r="3878" spans="1:2" x14ac:dyDescent="0.25">
      <c r="A3878" s="7" t="s">
        <v>8548</v>
      </c>
      <c r="B3878" s="7" t="s">
        <v>8549</v>
      </c>
    </row>
    <row r="3879" spans="1:2" x14ac:dyDescent="0.25">
      <c r="A3879" s="7" t="s">
        <v>8550</v>
      </c>
      <c r="B3879" s="7" t="s">
        <v>8551</v>
      </c>
    </row>
    <row r="3880" spans="1:2" x14ac:dyDescent="0.25">
      <c r="A3880" s="7" t="s">
        <v>8552</v>
      </c>
      <c r="B3880" s="7" t="s">
        <v>8553</v>
      </c>
    </row>
    <row r="3881" spans="1:2" x14ac:dyDescent="0.25">
      <c r="A3881" s="7" t="s">
        <v>8554</v>
      </c>
      <c r="B3881" s="7" t="s">
        <v>8555</v>
      </c>
    </row>
    <row r="3882" spans="1:2" x14ac:dyDescent="0.25">
      <c r="A3882" s="7" t="s">
        <v>8556</v>
      </c>
      <c r="B3882" s="7" t="s">
        <v>8557</v>
      </c>
    </row>
    <row r="3883" spans="1:2" x14ac:dyDescent="0.25">
      <c r="A3883" s="7" t="s">
        <v>8558</v>
      </c>
      <c r="B3883" s="7" t="s">
        <v>8559</v>
      </c>
    </row>
    <row r="3884" spans="1:2" x14ac:dyDescent="0.25">
      <c r="A3884" s="7" t="s">
        <v>8560</v>
      </c>
      <c r="B3884" s="7" t="s">
        <v>8561</v>
      </c>
    </row>
    <row r="3885" spans="1:2" x14ac:dyDescent="0.25">
      <c r="A3885" s="7" t="s">
        <v>8562</v>
      </c>
      <c r="B3885" s="7" t="s">
        <v>8563</v>
      </c>
    </row>
    <row r="3886" spans="1:2" x14ac:dyDescent="0.25">
      <c r="A3886" s="7" t="s">
        <v>8564</v>
      </c>
      <c r="B3886" s="7" t="s">
        <v>8565</v>
      </c>
    </row>
    <row r="3887" spans="1:2" x14ac:dyDescent="0.25">
      <c r="A3887" s="7" t="s">
        <v>8566</v>
      </c>
      <c r="B3887" s="7" t="s">
        <v>8567</v>
      </c>
    </row>
    <row r="3888" spans="1:2" x14ac:dyDescent="0.25">
      <c r="A3888" s="7" t="s">
        <v>8568</v>
      </c>
      <c r="B3888" s="7" t="s">
        <v>8569</v>
      </c>
    </row>
    <row r="3889" spans="1:2" x14ac:dyDescent="0.25">
      <c r="A3889" s="7" t="s">
        <v>8570</v>
      </c>
      <c r="B3889" s="7" t="s">
        <v>8571</v>
      </c>
    </row>
    <row r="3890" spans="1:2" x14ac:dyDescent="0.25">
      <c r="A3890" s="7" t="s">
        <v>8572</v>
      </c>
      <c r="B3890" s="7" t="s">
        <v>8573</v>
      </c>
    </row>
    <row r="3891" spans="1:2" x14ac:dyDescent="0.25">
      <c r="A3891" s="7" t="s">
        <v>8574</v>
      </c>
      <c r="B3891" s="7" t="s">
        <v>8575</v>
      </c>
    </row>
    <row r="3892" spans="1:2" x14ac:dyDescent="0.25">
      <c r="A3892" s="7" t="s">
        <v>859</v>
      </c>
      <c r="B3892" s="7" t="s">
        <v>8576</v>
      </c>
    </row>
    <row r="3893" spans="1:2" x14ac:dyDescent="0.25">
      <c r="A3893" s="7" t="s">
        <v>8577</v>
      </c>
      <c r="B3893" s="7" t="s">
        <v>8578</v>
      </c>
    </row>
    <row r="3894" spans="1:2" x14ac:dyDescent="0.25">
      <c r="A3894" s="7" t="s">
        <v>8579</v>
      </c>
      <c r="B3894" s="7" t="s">
        <v>8580</v>
      </c>
    </row>
    <row r="3895" spans="1:2" x14ac:dyDescent="0.25">
      <c r="A3895" s="7" t="s">
        <v>8581</v>
      </c>
      <c r="B3895" s="7" t="s">
        <v>8582</v>
      </c>
    </row>
    <row r="3896" spans="1:2" x14ac:dyDescent="0.25">
      <c r="A3896" s="7" t="s">
        <v>8583</v>
      </c>
      <c r="B3896" s="7" t="s">
        <v>8584</v>
      </c>
    </row>
    <row r="3897" spans="1:2" x14ac:dyDescent="0.25">
      <c r="A3897" s="7" t="s">
        <v>8585</v>
      </c>
      <c r="B3897" s="7" t="s">
        <v>8586</v>
      </c>
    </row>
    <row r="3898" spans="1:2" x14ac:dyDescent="0.25">
      <c r="A3898" s="7" t="s">
        <v>8587</v>
      </c>
      <c r="B3898" s="7" t="s">
        <v>8588</v>
      </c>
    </row>
    <row r="3899" spans="1:2" x14ac:dyDescent="0.25">
      <c r="A3899" s="7" t="s">
        <v>8589</v>
      </c>
      <c r="B3899" s="7" t="s">
        <v>8590</v>
      </c>
    </row>
    <row r="3900" spans="1:2" x14ac:dyDescent="0.25">
      <c r="A3900" s="7" t="s">
        <v>8591</v>
      </c>
      <c r="B3900" s="7" t="s">
        <v>8592</v>
      </c>
    </row>
    <row r="3901" spans="1:2" x14ac:dyDescent="0.25">
      <c r="A3901" s="7" t="s">
        <v>8593</v>
      </c>
      <c r="B3901" s="7" t="s">
        <v>8594</v>
      </c>
    </row>
    <row r="3902" spans="1:2" x14ac:dyDescent="0.25">
      <c r="A3902" s="7" t="s">
        <v>8595</v>
      </c>
      <c r="B3902" s="7" t="s">
        <v>8596</v>
      </c>
    </row>
    <row r="3903" spans="1:2" x14ac:dyDescent="0.25">
      <c r="A3903" s="7" t="s">
        <v>8597</v>
      </c>
      <c r="B3903" s="7" t="s">
        <v>8598</v>
      </c>
    </row>
    <row r="3904" spans="1:2" x14ac:dyDescent="0.25">
      <c r="A3904" s="7" t="s">
        <v>8599</v>
      </c>
      <c r="B3904" s="7" t="s">
        <v>8600</v>
      </c>
    </row>
    <row r="3905" spans="1:2" x14ac:dyDescent="0.25">
      <c r="A3905" s="7" t="s">
        <v>8601</v>
      </c>
      <c r="B3905" s="7" t="s">
        <v>8602</v>
      </c>
    </row>
    <row r="3906" spans="1:2" x14ac:dyDescent="0.25">
      <c r="A3906" s="7" t="s">
        <v>8603</v>
      </c>
      <c r="B3906" s="7" t="s">
        <v>8604</v>
      </c>
    </row>
    <row r="3907" spans="1:2" x14ac:dyDescent="0.25">
      <c r="A3907" s="7" t="s">
        <v>8605</v>
      </c>
      <c r="B3907" s="7" t="s">
        <v>8606</v>
      </c>
    </row>
    <row r="3908" spans="1:2" x14ac:dyDescent="0.25">
      <c r="A3908" s="7" t="s">
        <v>8607</v>
      </c>
      <c r="B3908" s="7" t="s">
        <v>8608</v>
      </c>
    </row>
    <row r="3909" spans="1:2" x14ac:dyDescent="0.25">
      <c r="A3909" s="7" t="s">
        <v>8609</v>
      </c>
      <c r="B3909" s="7" t="s">
        <v>8610</v>
      </c>
    </row>
    <row r="3910" spans="1:2" x14ac:dyDescent="0.25">
      <c r="A3910" s="7" t="s">
        <v>8611</v>
      </c>
      <c r="B3910" s="7" t="s">
        <v>8612</v>
      </c>
    </row>
    <row r="3911" spans="1:2" x14ac:dyDescent="0.25">
      <c r="A3911" s="7" t="s">
        <v>8613</v>
      </c>
      <c r="B3911" s="7" t="s">
        <v>8614</v>
      </c>
    </row>
    <row r="3912" spans="1:2" x14ac:dyDescent="0.25">
      <c r="A3912" s="7" t="s">
        <v>8615</v>
      </c>
      <c r="B3912" s="7" t="s">
        <v>8616</v>
      </c>
    </row>
    <row r="3913" spans="1:2" x14ac:dyDescent="0.25">
      <c r="A3913" s="7" t="s">
        <v>8617</v>
      </c>
      <c r="B3913" s="7" t="s">
        <v>8618</v>
      </c>
    </row>
    <row r="3914" spans="1:2" x14ac:dyDescent="0.25">
      <c r="A3914" s="7" t="s">
        <v>8619</v>
      </c>
      <c r="B3914" s="7" t="s">
        <v>8620</v>
      </c>
    </row>
    <row r="3915" spans="1:2" x14ac:dyDescent="0.25">
      <c r="A3915" s="7" t="s">
        <v>8621</v>
      </c>
      <c r="B3915" s="7" t="s">
        <v>8622</v>
      </c>
    </row>
    <row r="3916" spans="1:2" x14ac:dyDescent="0.25">
      <c r="A3916" s="7" t="s">
        <v>8623</v>
      </c>
      <c r="B3916" s="7" t="s">
        <v>8624</v>
      </c>
    </row>
    <row r="3917" spans="1:2" x14ac:dyDescent="0.25">
      <c r="A3917" s="7" t="s">
        <v>8625</v>
      </c>
      <c r="B3917" s="7" t="s">
        <v>8626</v>
      </c>
    </row>
    <row r="3918" spans="1:2" x14ac:dyDescent="0.25">
      <c r="A3918" s="7" t="s">
        <v>8627</v>
      </c>
      <c r="B3918" s="7" t="s">
        <v>8628</v>
      </c>
    </row>
    <row r="3919" spans="1:2" x14ac:dyDescent="0.25">
      <c r="A3919" s="7" t="s">
        <v>8629</v>
      </c>
      <c r="B3919" s="7" t="s">
        <v>8630</v>
      </c>
    </row>
    <row r="3920" spans="1:2" x14ac:dyDescent="0.25">
      <c r="A3920" s="7" t="s">
        <v>8631</v>
      </c>
      <c r="B3920" s="7" t="s">
        <v>8632</v>
      </c>
    </row>
    <row r="3921" spans="1:2" x14ac:dyDescent="0.25">
      <c r="A3921" s="7" t="s">
        <v>8633</v>
      </c>
      <c r="B3921" s="7" t="s">
        <v>8634</v>
      </c>
    </row>
    <row r="3922" spans="1:2" x14ac:dyDescent="0.25">
      <c r="A3922" s="7" t="s">
        <v>8635</v>
      </c>
      <c r="B3922" s="7" t="s">
        <v>8636</v>
      </c>
    </row>
    <row r="3923" spans="1:2" x14ac:dyDescent="0.25">
      <c r="A3923" s="7" t="s">
        <v>8637</v>
      </c>
      <c r="B3923" s="7" t="s">
        <v>8638</v>
      </c>
    </row>
    <row r="3924" spans="1:2" x14ac:dyDescent="0.25">
      <c r="A3924" s="7" t="s">
        <v>8639</v>
      </c>
      <c r="B3924" s="7" t="s">
        <v>8640</v>
      </c>
    </row>
    <row r="3925" spans="1:2" x14ac:dyDescent="0.25">
      <c r="A3925" s="7" t="s">
        <v>8641</v>
      </c>
      <c r="B3925" s="7" t="s">
        <v>8642</v>
      </c>
    </row>
    <row r="3926" spans="1:2" x14ac:dyDescent="0.25">
      <c r="A3926" s="7" t="s">
        <v>8643</v>
      </c>
      <c r="B3926" s="7" t="s">
        <v>8644</v>
      </c>
    </row>
    <row r="3927" spans="1:2" x14ac:dyDescent="0.25">
      <c r="A3927" s="7" t="s">
        <v>8645</v>
      </c>
      <c r="B3927" s="7" t="s">
        <v>8646</v>
      </c>
    </row>
    <row r="3928" spans="1:2" x14ac:dyDescent="0.25">
      <c r="A3928" s="7" t="s">
        <v>8647</v>
      </c>
      <c r="B3928" s="7" t="s">
        <v>8648</v>
      </c>
    </row>
    <row r="3929" spans="1:2" x14ac:dyDescent="0.25">
      <c r="A3929" s="7" t="s">
        <v>8649</v>
      </c>
      <c r="B3929" s="7" t="s">
        <v>8650</v>
      </c>
    </row>
    <row r="3930" spans="1:2" x14ac:dyDescent="0.25">
      <c r="A3930" s="7" t="s">
        <v>8651</v>
      </c>
      <c r="B3930" s="7" t="s">
        <v>8652</v>
      </c>
    </row>
    <row r="3931" spans="1:2" x14ac:dyDescent="0.25">
      <c r="A3931" s="7" t="s">
        <v>8653</v>
      </c>
      <c r="B3931" s="7" t="s">
        <v>8654</v>
      </c>
    </row>
    <row r="3932" spans="1:2" x14ac:dyDescent="0.25">
      <c r="A3932" s="7" t="s">
        <v>8655</v>
      </c>
      <c r="B3932" s="7" t="s">
        <v>8656</v>
      </c>
    </row>
    <row r="3933" spans="1:2" x14ac:dyDescent="0.25">
      <c r="A3933" s="7" t="s">
        <v>8657</v>
      </c>
      <c r="B3933" s="7" t="s">
        <v>8658</v>
      </c>
    </row>
    <row r="3934" spans="1:2" x14ac:dyDescent="0.25">
      <c r="A3934" s="7" t="s">
        <v>8659</v>
      </c>
      <c r="B3934" s="7" t="s">
        <v>8660</v>
      </c>
    </row>
    <row r="3935" spans="1:2" x14ac:dyDescent="0.25">
      <c r="A3935" s="7" t="s">
        <v>8661</v>
      </c>
      <c r="B3935" s="7" t="s">
        <v>8662</v>
      </c>
    </row>
    <row r="3936" spans="1:2" x14ac:dyDescent="0.25">
      <c r="A3936" s="7" t="s">
        <v>8663</v>
      </c>
      <c r="B3936" s="7" t="s">
        <v>8664</v>
      </c>
    </row>
    <row r="3937" spans="1:2" x14ac:dyDescent="0.25">
      <c r="A3937" s="7" t="s">
        <v>8665</v>
      </c>
      <c r="B3937" s="7" t="s">
        <v>8666</v>
      </c>
    </row>
    <row r="3938" spans="1:2" x14ac:dyDescent="0.25">
      <c r="A3938" s="7" t="s">
        <v>8667</v>
      </c>
      <c r="B3938" s="7" t="s">
        <v>8668</v>
      </c>
    </row>
    <row r="3939" spans="1:2" x14ac:dyDescent="0.25">
      <c r="A3939" s="7" t="s">
        <v>8669</v>
      </c>
      <c r="B3939" s="7" t="s">
        <v>8670</v>
      </c>
    </row>
    <row r="3940" spans="1:2" x14ac:dyDescent="0.25">
      <c r="A3940" s="7" t="s">
        <v>8671</v>
      </c>
      <c r="B3940" s="7" t="s">
        <v>8672</v>
      </c>
    </row>
    <row r="3941" spans="1:2" x14ac:dyDescent="0.25">
      <c r="A3941" s="7" t="s">
        <v>8673</v>
      </c>
      <c r="B3941" s="7" t="s">
        <v>8674</v>
      </c>
    </row>
    <row r="3942" spans="1:2" x14ac:dyDescent="0.25">
      <c r="A3942" s="7" t="s">
        <v>8675</v>
      </c>
      <c r="B3942" s="7" t="s">
        <v>8676</v>
      </c>
    </row>
    <row r="3943" spans="1:2" x14ac:dyDescent="0.25">
      <c r="A3943" s="7" t="s">
        <v>8677</v>
      </c>
      <c r="B3943" s="7" t="s">
        <v>8678</v>
      </c>
    </row>
    <row r="3944" spans="1:2" x14ac:dyDescent="0.25">
      <c r="A3944" s="7" t="s">
        <v>8679</v>
      </c>
      <c r="B3944" s="7" t="s">
        <v>8680</v>
      </c>
    </row>
    <row r="3945" spans="1:2" x14ac:dyDescent="0.25">
      <c r="A3945" s="7" t="s">
        <v>8681</v>
      </c>
      <c r="B3945" s="7" t="s">
        <v>8682</v>
      </c>
    </row>
    <row r="3946" spans="1:2" x14ac:dyDescent="0.25">
      <c r="A3946" s="7" t="s">
        <v>8683</v>
      </c>
      <c r="B3946" s="7" t="s">
        <v>8682</v>
      </c>
    </row>
    <row r="3947" spans="1:2" x14ac:dyDescent="0.25">
      <c r="A3947" s="7" t="s">
        <v>8684</v>
      </c>
      <c r="B3947" s="7" t="s">
        <v>8685</v>
      </c>
    </row>
    <row r="3948" spans="1:2" x14ac:dyDescent="0.25">
      <c r="A3948" s="7" t="s">
        <v>8686</v>
      </c>
      <c r="B3948" s="7" t="s">
        <v>8687</v>
      </c>
    </row>
    <row r="3949" spans="1:2" x14ac:dyDescent="0.25">
      <c r="A3949" s="7" t="s">
        <v>8688</v>
      </c>
      <c r="B3949" s="7" t="s">
        <v>8689</v>
      </c>
    </row>
    <row r="3950" spans="1:2" x14ac:dyDescent="0.25">
      <c r="A3950" s="7" t="s">
        <v>8690</v>
      </c>
      <c r="B3950" s="7" t="s">
        <v>8691</v>
      </c>
    </row>
    <row r="3951" spans="1:2" x14ac:dyDescent="0.25">
      <c r="A3951" s="7" t="s">
        <v>8692</v>
      </c>
      <c r="B3951" s="7" t="s">
        <v>8693</v>
      </c>
    </row>
    <row r="3952" spans="1:2" x14ac:dyDescent="0.25">
      <c r="A3952" s="7" t="s">
        <v>8694</v>
      </c>
      <c r="B3952" s="7" t="s">
        <v>8695</v>
      </c>
    </row>
    <row r="3953" spans="1:2" x14ac:dyDescent="0.25">
      <c r="A3953" s="7" t="s">
        <v>8696</v>
      </c>
      <c r="B3953" s="7" t="s">
        <v>8697</v>
      </c>
    </row>
    <row r="3954" spans="1:2" x14ac:dyDescent="0.25">
      <c r="A3954" s="7" t="s">
        <v>8698</v>
      </c>
      <c r="B3954" s="7" t="s">
        <v>8697</v>
      </c>
    </row>
    <row r="3955" spans="1:2" x14ac:dyDescent="0.25">
      <c r="A3955" s="7" t="s">
        <v>8699</v>
      </c>
      <c r="B3955" s="7" t="s">
        <v>8700</v>
      </c>
    </row>
    <row r="3956" spans="1:2" x14ac:dyDescent="0.25">
      <c r="A3956" s="7" t="s">
        <v>8701</v>
      </c>
      <c r="B3956" s="7" t="s">
        <v>8702</v>
      </c>
    </row>
    <row r="3957" spans="1:2" x14ac:dyDescent="0.25">
      <c r="A3957" s="7" t="s">
        <v>8703</v>
      </c>
      <c r="B3957" s="7" t="s">
        <v>8704</v>
      </c>
    </row>
    <row r="3958" spans="1:2" x14ac:dyDescent="0.25">
      <c r="A3958" s="7" t="s">
        <v>8705</v>
      </c>
      <c r="B3958" s="7" t="s">
        <v>8706</v>
      </c>
    </row>
    <row r="3959" spans="1:2" x14ac:dyDescent="0.25">
      <c r="A3959" s="7" t="s">
        <v>8707</v>
      </c>
      <c r="B3959" s="7" t="s">
        <v>8708</v>
      </c>
    </row>
    <row r="3960" spans="1:2" x14ac:dyDescent="0.25">
      <c r="A3960" s="7" t="s">
        <v>8709</v>
      </c>
      <c r="B3960" s="7" t="s">
        <v>8710</v>
      </c>
    </row>
    <row r="3961" spans="1:2" x14ac:dyDescent="0.25">
      <c r="A3961" s="7" t="s">
        <v>8711</v>
      </c>
      <c r="B3961" s="7" t="s">
        <v>8712</v>
      </c>
    </row>
    <row r="3962" spans="1:2" x14ac:dyDescent="0.25">
      <c r="A3962" s="7" t="s">
        <v>8713</v>
      </c>
      <c r="B3962" s="7" t="s">
        <v>8714</v>
      </c>
    </row>
    <row r="3963" spans="1:2" x14ac:dyDescent="0.25">
      <c r="A3963" s="7" t="s">
        <v>8715</v>
      </c>
      <c r="B3963" s="7" t="s">
        <v>8716</v>
      </c>
    </row>
    <row r="3964" spans="1:2" x14ac:dyDescent="0.25">
      <c r="A3964" s="7" t="s">
        <v>8717</v>
      </c>
      <c r="B3964" s="7" t="s">
        <v>8718</v>
      </c>
    </row>
    <row r="3965" spans="1:2" x14ac:dyDescent="0.25">
      <c r="A3965" s="7" t="s">
        <v>8719</v>
      </c>
      <c r="B3965" s="7" t="s">
        <v>8720</v>
      </c>
    </row>
    <row r="3966" spans="1:2" x14ac:dyDescent="0.25">
      <c r="A3966" s="7" t="s">
        <v>8721</v>
      </c>
      <c r="B3966" s="7" t="s">
        <v>8722</v>
      </c>
    </row>
    <row r="3967" spans="1:2" x14ac:dyDescent="0.25">
      <c r="A3967" s="7" t="s">
        <v>8723</v>
      </c>
      <c r="B3967" s="7" t="s">
        <v>8722</v>
      </c>
    </row>
    <row r="3968" spans="1:2" x14ac:dyDescent="0.25">
      <c r="A3968" s="7" t="s">
        <v>8724</v>
      </c>
      <c r="B3968" s="7" t="s">
        <v>8725</v>
      </c>
    </row>
    <row r="3969" spans="1:2" x14ac:dyDescent="0.25">
      <c r="A3969" s="7" t="s">
        <v>8726</v>
      </c>
      <c r="B3969" s="7" t="s">
        <v>8727</v>
      </c>
    </row>
    <row r="3970" spans="1:2" x14ac:dyDescent="0.25">
      <c r="A3970" s="7" t="s">
        <v>8728</v>
      </c>
      <c r="B3970" s="7" t="s">
        <v>8729</v>
      </c>
    </row>
    <row r="3971" spans="1:2" x14ac:dyDescent="0.25">
      <c r="A3971" s="7" t="s">
        <v>8730</v>
      </c>
      <c r="B3971" s="7" t="s">
        <v>8731</v>
      </c>
    </row>
    <row r="3972" spans="1:2" x14ac:dyDescent="0.25">
      <c r="A3972" s="7" t="s">
        <v>8732</v>
      </c>
      <c r="B3972" s="7" t="s">
        <v>8733</v>
      </c>
    </row>
    <row r="3973" spans="1:2" x14ac:dyDescent="0.25">
      <c r="A3973" s="7" t="s">
        <v>8734</v>
      </c>
      <c r="B3973" s="7" t="s">
        <v>8735</v>
      </c>
    </row>
    <row r="3974" spans="1:2" x14ac:dyDescent="0.25">
      <c r="A3974" s="7" t="s">
        <v>8736</v>
      </c>
      <c r="B3974" s="7" t="s">
        <v>8737</v>
      </c>
    </row>
    <row r="3975" spans="1:2" x14ac:dyDescent="0.25">
      <c r="A3975" s="7" t="s">
        <v>8738</v>
      </c>
      <c r="B3975" s="7" t="s">
        <v>8739</v>
      </c>
    </row>
    <row r="3976" spans="1:2" x14ac:dyDescent="0.25">
      <c r="A3976" s="7" t="s">
        <v>8740</v>
      </c>
      <c r="B3976" s="7" t="s">
        <v>8741</v>
      </c>
    </row>
    <row r="3977" spans="1:2" x14ac:dyDescent="0.25">
      <c r="A3977" s="7" t="s">
        <v>8742</v>
      </c>
      <c r="B3977" s="7" t="s">
        <v>8743</v>
      </c>
    </row>
    <row r="3978" spans="1:2" x14ac:dyDescent="0.25">
      <c r="A3978" s="7" t="s">
        <v>8744</v>
      </c>
      <c r="B3978" s="7" t="s">
        <v>8745</v>
      </c>
    </row>
    <row r="3979" spans="1:2" x14ac:dyDescent="0.25">
      <c r="A3979" s="7" t="s">
        <v>8746</v>
      </c>
      <c r="B3979" s="7" t="s">
        <v>8747</v>
      </c>
    </row>
    <row r="3980" spans="1:2" x14ac:dyDescent="0.25">
      <c r="A3980" s="7" t="s">
        <v>8748</v>
      </c>
      <c r="B3980" s="7" t="s">
        <v>8749</v>
      </c>
    </row>
    <row r="3981" spans="1:2" x14ac:dyDescent="0.25">
      <c r="A3981" s="7" t="s">
        <v>8750</v>
      </c>
      <c r="B3981" s="7" t="s">
        <v>8751</v>
      </c>
    </row>
    <row r="3982" spans="1:2" x14ac:dyDescent="0.25">
      <c r="A3982" s="7" t="s">
        <v>8752</v>
      </c>
      <c r="B3982" s="7" t="s">
        <v>8753</v>
      </c>
    </row>
    <row r="3983" spans="1:2" x14ac:dyDescent="0.25">
      <c r="A3983" s="7" t="s">
        <v>8754</v>
      </c>
      <c r="B3983" s="7" t="s">
        <v>8755</v>
      </c>
    </row>
    <row r="3984" spans="1:2" x14ac:dyDescent="0.25">
      <c r="A3984" s="7" t="s">
        <v>8756</v>
      </c>
      <c r="B3984" s="7" t="s">
        <v>8757</v>
      </c>
    </row>
    <row r="3985" spans="1:2" x14ac:dyDescent="0.25">
      <c r="A3985" s="7" t="s">
        <v>8758</v>
      </c>
      <c r="B3985" s="7" t="s">
        <v>8759</v>
      </c>
    </row>
    <row r="3986" spans="1:2" x14ac:dyDescent="0.25">
      <c r="A3986" s="7" t="s">
        <v>8760</v>
      </c>
      <c r="B3986" s="7" t="s">
        <v>8761</v>
      </c>
    </row>
    <row r="3987" spans="1:2" x14ac:dyDescent="0.25">
      <c r="A3987" s="7" t="s">
        <v>8762</v>
      </c>
      <c r="B3987" s="7" t="s">
        <v>8763</v>
      </c>
    </row>
    <row r="3988" spans="1:2" x14ac:dyDescent="0.25">
      <c r="A3988" s="7" t="s">
        <v>8764</v>
      </c>
      <c r="B3988" s="7" t="s">
        <v>8765</v>
      </c>
    </row>
    <row r="3989" spans="1:2" x14ac:dyDescent="0.25">
      <c r="A3989" s="7" t="s">
        <v>8766</v>
      </c>
      <c r="B3989" s="7" t="s">
        <v>8767</v>
      </c>
    </row>
    <row r="3990" spans="1:2" x14ac:dyDescent="0.25">
      <c r="A3990" s="7" t="s">
        <v>8768</v>
      </c>
      <c r="B3990" s="7" t="s">
        <v>8769</v>
      </c>
    </row>
    <row r="3991" spans="1:2" x14ac:dyDescent="0.25">
      <c r="A3991" s="7" t="s">
        <v>8770</v>
      </c>
      <c r="B3991" s="7" t="s">
        <v>8771</v>
      </c>
    </row>
    <row r="3992" spans="1:2" x14ac:dyDescent="0.25">
      <c r="A3992" s="7" t="s">
        <v>8772</v>
      </c>
      <c r="B3992" s="7" t="s">
        <v>8773</v>
      </c>
    </row>
    <row r="3993" spans="1:2" x14ac:dyDescent="0.25">
      <c r="A3993" s="7" t="s">
        <v>8774</v>
      </c>
      <c r="B3993" s="7" t="s">
        <v>8775</v>
      </c>
    </row>
    <row r="3994" spans="1:2" x14ac:dyDescent="0.25">
      <c r="A3994" s="7" t="s">
        <v>8776</v>
      </c>
      <c r="B3994" s="7" t="s">
        <v>8777</v>
      </c>
    </row>
    <row r="3995" spans="1:2" x14ac:dyDescent="0.25">
      <c r="A3995" s="7" t="s">
        <v>8778</v>
      </c>
      <c r="B3995" s="7" t="s">
        <v>8779</v>
      </c>
    </row>
    <row r="3996" spans="1:2" x14ac:dyDescent="0.25">
      <c r="A3996" s="7" t="s">
        <v>8780</v>
      </c>
      <c r="B3996" s="7" t="s">
        <v>8781</v>
      </c>
    </row>
    <row r="3997" spans="1:2" x14ac:dyDescent="0.25">
      <c r="A3997" s="7" t="s">
        <v>8782</v>
      </c>
      <c r="B3997" s="7" t="s">
        <v>8783</v>
      </c>
    </row>
    <row r="3998" spans="1:2" x14ac:dyDescent="0.25">
      <c r="A3998" s="7" t="s">
        <v>8784</v>
      </c>
      <c r="B3998" s="7" t="s">
        <v>8785</v>
      </c>
    </row>
    <row r="3999" spans="1:2" x14ac:dyDescent="0.25">
      <c r="A3999" s="7" t="s">
        <v>8786</v>
      </c>
      <c r="B3999" s="7" t="s">
        <v>8787</v>
      </c>
    </row>
    <row r="4000" spans="1:2" x14ac:dyDescent="0.25">
      <c r="A4000" s="7" t="s">
        <v>8788</v>
      </c>
      <c r="B4000" s="7" t="s">
        <v>8787</v>
      </c>
    </row>
    <row r="4001" spans="1:2" x14ac:dyDescent="0.25">
      <c r="A4001" s="7" t="s">
        <v>8789</v>
      </c>
      <c r="B4001" s="7" t="s">
        <v>8790</v>
      </c>
    </row>
    <row r="4002" spans="1:2" x14ac:dyDescent="0.25">
      <c r="A4002" s="7" t="s">
        <v>8791</v>
      </c>
      <c r="B4002" s="7" t="s">
        <v>8792</v>
      </c>
    </row>
    <row r="4003" spans="1:2" x14ac:dyDescent="0.25">
      <c r="A4003" s="7" t="s">
        <v>8793</v>
      </c>
      <c r="B4003" s="7" t="s">
        <v>8794</v>
      </c>
    </row>
    <row r="4004" spans="1:2" x14ac:dyDescent="0.25">
      <c r="A4004" s="7" t="s">
        <v>8795</v>
      </c>
      <c r="B4004" s="7" t="s">
        <v>8796</v>
      </c>
    </row>
    <row r="4005" spans="1:2" x14ac:dyDescent="0.25">
      <c r="A4005" s="7" t="s">
        <v>8797</v>
      </c>
      <c r="B4005" s="7" t="s">
        <v>8798</v>
      </c>
    </row>
    <row r="4006" spans="1:2" x14ac:dyDescent="0.25">
      <c r="A4006" s="7" t="s">
        <v>8799</v>
      </c>
      <c r="B4006" s="7" t="s">
        <v>8800</v>
      </c>
    </row>
    <row r="4007" spans="1:2" x14ac:dyDescent="0.25">
      <c r="A4007" s="7" t="s">
        <v>8801</v>
      </c>
      <c r="B4007" s="7" t="s">
        <v>8802</v>
      </c>
    </row>
    <row r="4008" spans="1:2" x14ac:dyDescent="0.25">
      <c r="A4008" s="7" t="s">
        <v>8803</v>
      </c>
      <c r="B4008" s="7" t="s">
        <v>8804</v>
      </c>
    </row>
    <row r="4009" spans="1:2" x14ac:dyDescent="0.25">
      <c r="A4009" s="7" t="s">
        <v>8805</v>
      </c>
      <c r="B4009" s="7" t="s">
        <v>8806</v>
      </c>
    </row>
    <row r="4010" spans="1:2" x14ac:dyDescent="0.25">
      <c r="A4010" s="7" t="s">
        <v>8807</v>
      </c>
      <c r="B4010" s="7" t="s">
        <v>8808</v>
      </c>
    </row>
    <row r="4011" spans="1:2" x14ac:dyDescent="0.25">
      <c r="A4011" s="7" t="s">
        <v>8809</v>
      </c>
      <c r="B4011" s="7" t="s">
        <v>8810</v>
      </c>
    </row>
    <row r="4012" spans="1:2" x14ac:dyDescent="0.25">
      <c r="A4012" s="7" t="s">
        <v>8811</v>
      </c>
      <c r="B4012" s="7" t="s">
        <v>8812</v>
      </c>
    </row>
    <row r="4013" spans="1:2" x14ac:dyDescent="0.25">
      <c r="A4013" s="7" t="s">
        <v>8813</v>
      </c>
      <c r="B4013" s="7" t="s">
        <v>8814</v>
      </c>
    </row>
    <row r="4014" spans="1:2" x14ac:dyDescent="0.25">
      <c r="A4014" s="7" t="s">
        <v>8815</v>
      </c>
      <c r="B4014" s="7" t="s">
        <v>8816</v>
      </c>
    </row>
    <row r="4015" spans="1:2" x14ac:dyDescent="0.25">
      <c r="A4015" s="7" t="s">
        <v>8817</v>
      </c>
      <c r="B4015" s="7" t="s">
        <v>8818</v>
      </c>
    </row>
    <row r="4016" spans="1:2" x14ac:dyDescent="0.25">
      <c r="A4016" s="7" t="s">
        <v>8819</v>
      </c>
      <c r="B4016" s="7" t="s">
        <v>8820</v>
      </c>
    </row>
    <row r="4017" spans="1:2" x14ac:dyDescent="0.25">
      <c r="A4017" s="7" t="s">
        <v>8821</v>
      </c>
      <c r="B4017" s="7" t="s">
        <v>8822</v>
      </c>
    </row>
    <row r="4018" spans="1:2" x14ac:dyDescent="0.25">
      <c r="A4018" s="7" t="s">
        <v>8823</v>
      </c>
      <c r="B4018" s="7" t="s">
        <v>8824</v>
      </c>
    </row>
    <row r="4019" spans="1:2" x14ac:dyDescent="0.25">
      <c r="A4019" s="7" t="s">
        <v>8825</v>
      </c>
      <c r="B4019" s="7" t="s">
        <v>8826</v>
      </c>
    </row>
    <row r="4020" spans="1:2" x14ac:dyDescent="0.25">
      <c r="A4020" s="7" t="s">
        <v>8827</v>
      </c>
      <c r="B4020" s="7" t="s">
        <v>8828</v>
      </c>
    </row>
    <row r="4021" spans="1:2" x14ac:dyDescent="0.25">
      <c r="A4021" s="7" t="s">
        <v>8829</v>
      </c>
      <c r="B4021" s="7" t="s">
        <v>8830</v>
      </c>
    </row>
    <row r="4022" spans="1:2" x14ac:dyDescent="0.25">
      <c r="A4022" s="7" t="s">
        <v>8831</v>
      </c>
      <c r="B4022" s="7" t="s">
        <v>8832</v>
      </c>
    </row>
    <row r="4023" spans="1:2" x14ac:dyDescent="0.25">
      <c r="A4023" s="7" t="s">
        <v>8833</v>
      </c>
      <c r="B4023" s="7" t="s">
        <v>8834</v>
      </c>
    </row>
    <row r="4024" spans="1:2" x14ac:dyDescent="0.25">
      <c r="A4024" s="7" t="s">
        <v>892</v>
      </c>
      <c r="B4024" s="7" t="s">
        <v>8835</v>
      </c>
    </row>
    <row r="4025" spans="1:2" x14ac:dyDescent="0.25">
      <c r="A4025" s="7" t="s">
        <v>8836</v>
      </c>
      <c r="B4025" s="7" t="s">
        <v>8837</v>
      </c>
    </row>
    <row r="4026" spans="1:2" x14ac:dyDescent="0.25">
      <c r="A4026" s="7" t="s">
        <v>8838</v>
      </c>
      <c r="B4026" s="7" t="s">
        <v>8839</v>
      </c>
    </row>
    <row r="4027" spans="1:2" x14ac:dyDescent="0.25">
      <c r="A4027" s="7" t="s">
        <v>8840</v>
      </c>
      <c r="B4027" s="7" t="s">
        <v>8841</v>
      </c>
    </row>
    <row r="4028" spans="1:2" x14ac:dyDescent="0.25">
      <c r="A4028" s="7" t="s">
        <v>8842</v>
      </c>
      <c r="B4028" s="7" t="s">
        <v>8843</v>
      </c>
    </row>
    <row r="4029" spans="1:2" x14ac:dyDescent="0.25">
      <c r="A4029" s="7" t="s">
        <v>8844</v>
      </c>
      <c r="B4029" s="7" t="s">
        <v>8845</v>
      </c>
    </row>
    <row r="4030" spans="1:2" x14ac:dyDescent="0.25">
      <c r="A4030" s="7" t="s">
        <v>8846</v>
      </c>
      <c r="B4030" s="7" t="s">
        <v>8847</v>
      </c>
    </row>
    <row r="4031" spans="1:2" x14ac:dyDescent="0.25">
      <c r="A4031" s="7" t="s">
        <v>8848</v>
      </c>
      <c r="B4031" s="7" t="s">
        <v>8847</v>
      </c>
    </row>
    <row r="4032" spans="1:2" x14ac:dyDescent="0.25">
      <c r="A4032" s="7" t="s">
        <v>8849</v>
      </c>
      <c r="B4032" s="7" t="s">
        <v>8850</v>
      </c>
    </row>
    <row r="4033" spans="1:2" x14ac:dyDescent="0.25">
      <c r="A4033" s="7" t="s">
        <v>8851</v>
      </c>
      <c r="B4033" s="7" t="s">
        <v>8852</v>
      </c>
    </row>
    <row r="4034" spans="1:2" x14ac:dyDescent="0.25">
      <c r="A4034" s="7" t="s">
        <v>8853</v>
      </c>
      <c r="B4034" s="7" t="s">
        <v>8854</v>
      </c>
    </row>
    <row r="4035" spans="1:2" x14ac:dyDescent="0.25">
      <c r="A4035" s="7" t="s">
        <v>8855</v>
      </c>
      <c r="B4035" s="7" t="s">
        <v>8856</v>
      </c>
    </row>
    <row r="4036" spans="1:2" x14ac:dyDescent="0.25">
      <c r="A4036" s="7" t="s">
        <v>8857</v>
      </c>
      <c r="B4036" s="7" t="s">
        <v>8858</v>
      </c>
    </row>
    <row r="4037" spans="1:2" x14ac:dyDescent="0.25">
      <c r="A4037" s="7" t="s">
        <v>8859</v>
      </c>
      <c r="B4037" s="7" t="s">
        <v>8860</v>
      </c>
    </row>
    <row r="4038" spans="1:2" x14ac:dyDescent="0.25">
      <c r="A4038" s="7" t="s">
        <v>8861</v>
      </c>
      <c r="B4038" s="7" t="s">
        <v>8862</v>
      </c>
    </row>
    <row r="4039" spans="1:2" x14ac:dyDescent="0.25">
      <c r="A4039" s="7" t="s">
        <v>8863</v>
      </c>
      <c r="B4039" s="7" t="s">
        <v>8864</v>
      </c>
    </row>
    <row r="4040" spans="1:2" x14ac:dyDescent="0.25">
      <c r="A4040" s="7" t="s">
        <v>8865</v>
      </c>
      <c r="B4040" s="7" t="s">
        <v>8866</v>
      </c>
    </row>
    <row r="4041" spans="1:2" x14ac:dyDescent="0.25">
      <c r="A4041" s="7" t="s">
        <v>8867</v>
      </c>
      <c r="B4041" s="7" t="s">
        <v>8868</v>
      </c>
    </row>
    <row r="4042" spans="1:2" x14ac:dyDescent="0.25">
      <c r="A4042" s="7" t="s">
        <v>8869</v>
      </c>
      <c r="B4042" s="7" t="s">
        <v>8870</v>
      </c>
    </row>
    <row r="4043" spans="1:2" x14ac:dyDescent="0.25">
      <c r="A4043" s="7" t="s">
        <v>8871</v>
      </c>
      <c r="B4043" s="7" t="s">
        <v>8872</v>
      </c>
    </row>
    <row r="4044" spans="1:2" x14ac:dyDescent="0.25">
      <c r="A4044" s="7" t="s">
        <v>8873</v>
      </c>
      <c r="B4044" s="7" t="s">
        <v>8874</v>
      </c>
    </row>
    <row r="4045" spans="1:2" x14ac:dyDescent="0.25">
      <c r="A4045" s="7" t="s">
        <v>8875</v>
      </c>
      <c r="B4045" s="7" t="s">
        <v>8876</v>
      </c>
    </row>
    <row r="4046" spans="1:2" x14ac:dyDescent="0.25">
      <c r="A4046" s="7" t="s">
        <v>8877</v>
      </c>
      <c r="B4046" s="7" t="s">
        <v>8878</v>
      </c>
    </row>
    <row r="4047" spans="1:2" x14ac:dyDescent="0.25">
      <c r="A4047" s="7" t="s">
        <v>8879</v>
      </c>
      <c r="B4047" s="7" t="s">
        <v>8880</v>
      </c>
    </row>
    <row r="4048" spans="1:2" x14ac:dyDescent="0.25">
      <c r="A4048" s="7" t="s">
        <v>8881</v>
      </c>
      <c r="B4048" s="7" t="s">
        <v>8882</v>
      </c>
    </row>
    <row r="4049" spans="1:2" x14ac:dyDescent="0.25">
      <c r="A4049" s="7" t="s">
        <v>8883</v>
      </c>
      <c r="B4049" s="7" t="s">
        <v>8884</v>
      </c>
    </row>
    <row r="4050" spans="1:2" x14ac:dyDescent="0.25">
      <c r="A4050" s="7" t="s">
        <v>8885</v>
      </c>
      <c r="B4050" s="7" t="s">
        <v>8886</v>
      </c>
    </row>
    <row r="4051" spans="1:2" x14ac:dyDescent="0.25">
      <c r="A4051" s="7" t="s">
        <v>8887</v>
      </c>
      <c r="B4051" s="7" t="s">
        <v>8888</v>
      </c>
    </row>
    <row r="4052" spans="1:2" x14ac:dyDescent="0.25">
      <c r="A4052" s="7" t="s">
        <v>8889</v>
      </c>
      <c r="B4052" s="7" t="s">
        <v>8890</v>
      </c>
    </row>
    <row r="4053" spans="1:2" x14ac:dyDescent="0.25">
      <c r="A4053" s="7" t="s">
        <v>8891</v>
      </c>
      <c r="B4053" s="7" t="s">
        <v>8892</v>
      </c>
    </row>
    <row r="4054" spans="1:2" x14ac:dyDescent="0.25">
      <c r="A4054" s="7" t="s">
        <v>8893</v>
      </c>
      <c r="B4054" s="7" t="s">
        <v>8894</v>
      </c>
    </row>
    <row r="4055" spans="1:2" x14ac:dyDescent="0.25">
      <c r="A4055" s="7" t="s">
        <v>8895</v>
      </c>
      <c r="B4055" s="7" t="s">
        <v>8896</v>
      </c>
    </row>
    <row r="4056" spans="1:2" x14ac:dyDescent="0.25">
      <c r="A4056" s="7" t="s">
        <v>8897</v>
      </c>
      <c r="B4056" s="7" t="s">
        <v>8898</v>
      </c>
    </row>
    <row r="4057" spans="1:2" x14ac:dyDescent="0.25">
      <c r="A4057" s="7" t="s">
        <v>8899</v>
      </c>
      <c r="B4057" s="7" t="s">
        <v>8900</v>
      </c>
    </row>
    <row r="4058" spans="1:2" x14ac:dyDescent="0.25">
      <c r="A4058" s="7" t="s">
        <v>8901</v>
      </c>
      <c r="B4058" s="7" t="s">
        <v>8902</v>
      </c>
    </row>
    <row r="4059" spans="1:2" x14ac:dyDescent="0.25">
      <c r="A4059" s="7" t="s">
        <v>8903</v>
      </c>
      <c r="B4059" s="7" t="s">
        <v>8904</v>
      </c>
    </row>
    <row r="4060" spans="1:2" x14ac:dyDescent="0.25">
      <c r="A4060" s="7" t="s">
        <v>8905</v>
      </c>
      <c r="B4060" s="7" t="s">
        <v>8906</v>
      </c>
    </row>
    <row r="4061" spans="1:2" x14ac:dyDescent="0.25">
      <c r="A4061" s="7" t="s">
        <v>8907</v>
      </c>
      <c r="B4061" s="7" t="s">
        <v>8908</v>
      </c>
    </row>
    <row r="4062" spans="1:2" x14ac:dyDescent="0.25">
      <c r="A4062" s="7" t="s">
        <v>8909</v>
      </c>
      <c r="B4062" s="7" t="s">
        <v>8910</v>
      </c>
    </row>
    <row r="4063" spans="1:2" x14ac:dyDescent="0.25">
      <c r="A4063" s="7" t="s">
        <v>8911</v>
      </c>
      <c r="B4063" s="7" t="s">
        <v>8912</v>
      </c>
    </row>
    <row r="4064" spans="1:2" x14ac:dyDescent="0.25">
      <c r="A4064" s="7" t="s">
        <v>8913</v>
      </c>
      <c r="B4064" s="7" t="s">
        <v>8914</v>
      </c>
    </row>
    <row r="4065" spans="1:2" x14ac:dyDescent="0.25">
      <c r="A4065" s="7" t="s">
        <v>8915</v>
      </c>
      <c r="B4065" s="7" t="s">
        <v>8916</v>
      </c>
    </row>
    <row r="4066" spans="1:2" x14ac:dyDescent="0.25">
      <c r="A4066" s="7" t="s">
        <v>8917</v>
      </c>
      <c r="B4066" s="7" t="s">
        <v>8918</v>
      </c>
    </row>
    <row r="4067" spans="1:2" x14ac:dyDescent="0.25">
      <c r="A4067" s="7" t="s">
        <v>8919</v>
      </c>
      <c r="B4067" s="7" t="s">
        <v>8920</v>
      </c>
    </row>
    <row r="4068" spans="1:2" x14ac:dyDescent="0.25">
      <c r="A4068" s="7" t="s">
        <v>8921</v>
      </c>
      <c r="B4068" s="7" t="s">
        <v>8922</v>
      </c>
    </row>
    <row r="4069" spans="1:2" x14ac:dyDescent="0.25">
      <c r="A4069" s="7" t="s">
        <v>8923</v>
      </c>
      <c r="B4069" s="7" t="s">
        <v>8924</v>
      </c>
    </row>
    <row r="4070" spans="1:2" x14ac:dyDescent="0.25">
      <c r="A4070" s="7" t="s">
        <v>8925</v>
      </c>
      <c r="B4070" s="7" t="s">
        <v>8926</v>
      </c>
    </row>
    <row r="4071" spans="1:2" x14ac:dyDescent="0.25">
      <c r="A4071" s="7" t="s">
        <v>8927</v>
      </c>
      <c r="B4071" s="7" t="s">
        <v>8928</v>
      </c>
    </row>
    <row r="4072" spans="1:2" x14ac:dyDescent="0.25">
      <c r="A4072" s="7" t="s">
        <v>8929</v>
      </c>
      <c r="B4072" s="7" t="s">
        <v>8930</v>
      </c>
    </row>
    <row r="4073" spans="1:2" x14ac:dyDescent="0.25">
      <c r="A4073" s="7" t="s">
        <v>8931</v>
      </c>
      <c r="B4073" s="7" t="s">
        <v>8930</v>
      </c>
    </row>
    <row r="4074" spans="1:2" x14ac:dyDescent="0.25">
      <c r="A4074" s="7" t="s">
        <v>8932</v>
      </c>
      <c r="B4074" s="7" t="s">
        <v>8930</v>
      </c>
    </row>
    <row r="4075" spans="1:2" x14ac:dyDescent="0.25">
      <c r="A4075" s="7" t="s">
        <v>8933</v>
      </c>
      <c r="B4075" s="7" t="s">
        <v>8934</v>
      </c>
    </row>
    <row r="4076" spans="1:2" x14ac:dyDescent="0.25">
      <c r="A4076" s="7" t="s">
        <v>8935</v>
      </c>
      <c r="B4076" s="7" t="s">
        <v>8936</v>
      </c>
    </row>
    <row r="4077" spans="1:2" x14ac:dyDescent="0.25">
      <c r="A4077" s="7" t="s">
        <v>8937</v>
      </c>
      <c r="B4077" s="7" t="s">
        <v>8938</v>
      </c>
    </row>
    <row r="4078" spans="1:2" x14ac:dyDescent="0.25">
      <c r="A4078" s="7" t="s">
        <v>8939</v>
      </c>
      <c r="B4078" s="7" t="s">
        <v>8940</v>
      </c>
    </row>
    <row r="4079" spans="1:2" x14ac:dyDescent="0.25">
      <c r="A4079" s="7" t="s">
        <v>8941</v>
      </c>
      <c r="B4079" s="7" t="s">
        <v>8942</v>
      </c>
    </row>
    <row r="4080" spans="1:2" x14ac:dyDescent="0.25">
      <c r="A4080" s="7" t="s">
        <v>8943</v>
      </c>
      <c r="B4080" s="7" t="s">
        <v>8944</v>
      </c>
    </row>
    <row r="4081" spans="1:2" x14ac:dyDescent="0.25">
      <c r="A4081" s="7" t="s">
        <v>8945</v>
      </c>
      <c r="B4081" s="7" t="s">
        <v>8946</v>
      </c>
    </row>
    <row r="4082" spans="1:2" x14ac:dyDescent="0.25">
      <c r="A4082" s="7" t="s">
        <v>8947</v>
      </c>
      <c r="B4082" s="7" t="s">
        <v>8948</v>
      </c>
    </row>
    <row r="4083" spans="1:2" x14ac:dyDescent="0.25">
      <c r="A4083" s="7" t="s">
        <v>8949</v>
      </c>
      <c r="B4083" s="7" t="s">
        <v>8950</v>
      </c>
    </row>
    <row r="4084" spans="1:2" x14ac:dyDescent="0.25">
      <c r="A4084" s="7" t="s">
        <v>8951</v>
      </c>
      <c r="B4084" s="7" t="s">
        <v>8952</v>
      </c>
    </row>
    <row r="4085" spans="1:2" x14ac:dyDescent="0.25">
      <c r="A4085" s="7" t="s">
        <v>8953</v>
      </c>
      <c r="B4085" s="7" t="s">
        <v>8954</v>
      </c>
    </row>
    <row r="4086" spans="1:2" x14ac:dyDescent="0.25">
      <c r="A4086" s="7" t="s">
        <v>8955</v>
      </c>
      <c r="B4086" s="7" t="s">
        <v>8956</v>
      </c>
    </row>
    <row r="4087" spans="1:2" x14ac:dyDescent="0.25">
      <c r="A4087" s="7" t="s">
        <v>8957</v>
      </c>
      <c r="B4087" s="7" t="s">
        <v>8958</v>
      </c>
    </row>
    <row r="4088" spans="1:2" x14ac:dyDescent="0.25">
      <c r="A4088" s="7" t="s">
        <v>8959</v>
      </c>
      <c r="B4088" s="7" t="s">
        <v>8960</v>
      </c>
    </row>
    <row r="4089" spans="1:2" x14ac:dyDescent="0.25">
      <c r="A4089" s="7" t="s">
        <v>8961</v>
      </c>
      <c r="B4089" s="7" t="s">
        <v>8960</v>
      </c>
    </row>
    <row r="4090" spans="1:2" x14ac:dyDescent="0.25">
      <c r="A4090" s="7" t="s">
        <v>8962</v>
      </c>
      <c r="B4090" s="7" t="s">
        <v>8963</v>
      </c>
    </row>
    <row r="4091" spans="1:2" x14ac:dyDescent="0.25">
      <c r="A4091" s="7" t="s">
        <v>8964</v>
      </c>
      <c r="B4091" s="7" t="s">
        <v>8965</v>
      </c>
    </row>
    <row r="4092" spans="1:2" x14ac:dyDescent="0.25">
      <c r="A4092" s="7" t="s">
        <v>8966</v>
      </c>
      <c r="B4092" s="7" t="s">
        <v>8967</v>
      </c>
    </row>
    <row r="4093" spans="1:2" x14ac:dyDescent="0.25">
      <c r="A4093" s="7" t="s">
        <v>8968</v>
      </c>
      <c r="B4093" s="7" t="s">
        <v>8969</v>
      </c>
    </row>
    <row r="4094" spans="1:2" x14ac:dyDescent="0.25">
      <c r="A4094" s="7" t="s">
        <v>8970</v>
      </c>
      <c r="B4094" s="7" t="s">
        <v>8971</v>
      </c>
    </row>
    <row r="4095" spans="1:2" x14ac:dyDescent="0.25">
      <c r="A4095" s="7" t="s">
        <v>8972</v>
      </c>
      <c r="B4095" s="7" t="s">
        <v>8973</v>
      </c>
    </row>
    <row r="4096" spans="1:2" x14ac:dyDescent="0.25">
      <c r="A4096" s="7" t="s">
        <v>8974</v>
      </c>
      <c r="B4096" s="7" t="s">
        <v>8975</v>
      </c>
    </row>
    <row r="4097" spans="1:2" x14ac:dyDescent="0.25">
      <c r="A4097" s="7" t="s">
        <v>8976</v>
      </c>
      <c r="B4097" s="7" t="s">
        <v>8977</v>
      </c>
    </row>
    <row r="4098" spans="1:2" x14ac:dyDescent="0.25">
      <c r="A4098" s="7" t="s">
        <v>8978</v>
      </c>
      <c r="B4098" s="7" t="s">
        <v>8979</v>
      </c>
    </row>
    <row r="4099" spans="1:2" x14ac:dyDescent="0.25">
      <c r="A4099" s="7" t="s">
        <v>8980</v>
      </c>
      <c r="B4099" s="7" t="s">
        <v>8981</v>
      </c>
    </row>
    <row r="4100" spans="1:2" x14ac:dyDescent="0.25">
      <c r="A4100" s="7" t="s">
        <v>8982</v>
      </c>
      <c r="B4100" s="7" t="s">
        <v>8983</v>
      </c>
    </row>
    <row r="4101" spans="1:2" x14ac:dyDescent="0.25">
      <c r="A4101" s="7" t="s">
        <v>8984</v>
      </c>
      <c r="B4101" s="7" t="s">
        <v>8985</v>
      </c>
    </row>
    <row r="4102" spans="1:2" x14ac:dyDescent="0.25">
      <c r="A4102" s="7" t="s">
        <v>8986</v>
      </c>
      <c r="B4102" s="7" t="s">
        <v>8987</v>
      </c>
    </row>
    <row r="4103" spans="1:2" x14ac:dyDescent="0.25">
      <c r="A4103" s="7" t="s">
        <v>716</v>
      </c>
      <c r="B4103" s="7" t="s">
        <v>8988</v>
      </c>
    </row>
    <row r="4104" spans="1:2" x14ac:dyDescent="0.25">
      <c r="A4104" s="7" t="s">
        <v>8989</v>
      </c>
      <c r="B4104" s="7" t="s">
        <v>8990</v>
      </c>
    </row>
    <row r="4105" spans="1:2" x14ac:dyDescent="0.25">
      <c r="A4105" s="7" t="s">
        <v>8991</v>
      </c>
      <c r="B4105" s="7" t="s">
        <v>8992</v>
      </c>
    </row>
    <row r="4106" spans="1:2" x14ac:dyDescent="0.25">
      <c r="A4106" s="7" t="s">
        <v>8993</v>
      </c>
      <c r="B4106" s="7" t="s">
        <v>8994</v>
      </c>
    </row>
    <row r="4107" spans="1:2" x14ac:dyDescent="0.25">
      <c r="A4107" s="7" t="s">
        <v>8995</v>
      </c>
      <c r="B4107" s="7" t="s">
        <v>8996</v>
      </c>
    </row>
    <row r="4108" spans="1:2" x14ac:dyDescent="0.25">
      <c r="A4108" s="7" t="s">
        <v>8997</v>
      </c>
      <c r="B4108" s="7" t="s">
        <v>8998</v>
      </c>
    </row>
    <row r="4109" spans="1:2" x14ac:dyDescent="0.25">
      <c r="A4109" s="7" t="s">
        <v>8999</v>
      </c>
      <c r="B4109" s="7" t="s">
        <v>9000</v>
      </c>
    </row>
    <row r="4110" spans="1:2" x14ac:dyDescent="0.25">
      <c r="A4110" s="7" t="s">
        <v>9001</v>
      </c>
      <c r="B4110" s="7" t="s">
        <v>9002</v>
      </c>
    </row>
    <row r="4111" spans="1:2" x14ac:dyDescent="0.25">
      <c r="A4111" s="7" t="s">
        <v>785</v>
      </c>
      <c r="B4111" s="7" t="s">
        <v>9003</v>
      </c>
    </row>
    <row r="4112" spans="1:2" x14ac:dyDescent="0.25">
      <c r="A4112" s="7" t="s">
        <v>9004</v>
      </c>
      <c r="B4112" s="7" t="s">
        <v>9005</v>
      </c>
    </row>
    <row r="4113" spans="1:2" x14ac:dyDescent="0.25">
      <c r="A4113" s="7" t="s">
        <v>9006</v>
      </c>
      <c r="B4113" s="7" t="s">
        <v>9007</v>
      </c>
    </row>
    <row r="4114" spans="1:2" x14ac:dyDescent="0.25">
      <c r="A4114" s="7" t="s">
        <v>9008</v>
      </c>
      <c r="B4114" s="7" t="s">
        <v>9009</v>
      </c>
    </row>
    <row r="4115" spans="1:2" x14ac:dyDescent="0.25">
      <c r="A4115" s="7" t="s">
        <v>9010</v>
      </c>
      <c r="B4115" s="7" t="s">
        <v>9011</v>
      </c>
    </row>
    <row r="4116" spans="1:2" x14ac:dyDescent="0.25">
      <c r="A4116" s="7" t="s">
        <v>9012</v>
      </c>
      <c r="B4116" s="7" t="s">
        <v>9013</v>
      </c>
    </row>
    <row r="4117" spans="1:2" x14ac:dyDescent="0.25">
      <c r="A4117" s="7" t="s">
        <v>9014</v>
      </c>
      <c r="B4117" s="7" t="s">
        <v>9015</v>
      </c>
    </row>
    <row r="4118" spans="1:2" x14ac:dyDescent="0.25">
      <c r="A4118" s="7" t="s">
        <v>9016</v>
      </c>
      <c r="B4118" s="7" t="s">
        <v>9017</v>
      </c>
    </row>
    <row r="4119" spans="1:2" x14ac:dyDescent="0.25">
      <c r="A4119" s="7" t="s">
        <v>9018</v>
      </c>
      <c r="B4119" s="7" t="s">
        <v>9019</v>
      </c>
    </row>
    <row r="4120" spans="1:2" x14ac:dyDescent="0.25">
      <c r="A4120" s="7" t="s">
        <v>9020</v>
      </c>
      <c r="B4120" s="7" t="s">
        <v>9021</v>
      </c>
    </row>
    <row r="4121" spans="1:2" x14ac:dyDescent="0.25">
      <c r="A4121" s="7" t="s">
        <v>9022</v>
      </c>
      <c r="B4121" s="7" t="s">
        <v>9023</v>
      </c>
    </row>
    <row r="4122" spans="1:2" x14ac:dyDescent="0.25">
      <c r="A4122" s="7" t="s">
        <v>9024</v>
      </c>
      <c r="B4122" s="7" t="s">
        <v>9025</v>
      </c>
    </row>
    <row r="4123" spans="1:2" x14ac:dyDescent="0.25">
      <c r="A4123" s="7" t="s">
        <v>9026</v>
      </c>
      <c r="B4123" s="7" t="s">
        <v>9027</v>
      </c>
    </row>
    <row r="4124" spans="1:2" x14ac:dyDescent="0.25">
      <c r="A4124" s="7" t="s">
        <v>9028</v>
      </c>
      <c r="B4124" s="7" t="s">
        <v>9029</v>
      </c>
    </row>
    <row r="4125" spans="1:2" x14ac:dyDescent="0.25">
      <c r="A4125" s="7" t="s">
        <v>9030</v>
      </c>
      <c r="B4125" s="7" t="s">
        <v>9031</v>
      </c>
    </row>
    <row r="4126" spans="1:2" x14ac:dyDescent="0.25">
      <c r="A4126" s="7" t="s">
        <v>9032</v>
      </c>
      <c r="B4126" s="7" t="s">
        <v>9033</v>
      </c>
    </row>
    <row r="4127" spans="1:2" x14ac:dyDescent="0.25">
      <c r="A4127" s="7" t="s">
        <v>9034</v>
      </c>
      <c r="B4127" s="7" t="s">
        <v>9035</v>
      </c>
    </row>
    <row r="4128" spans="1:2" x14ac:dyDescent="0.25">
      <c r="A4128" s="7" t="s">
        <v>9036</v>
      </c>
      <c r="B4128" s="7" t="s">
        <v>9037</v>
      </c>
    </row>
    <row r="4129" spans="1:2" x14ac:dyDescent="0.25">
      <c r="A4129" s="7" t="s">
        <v>9038</v>
      </c>
      <c r="B4129" s="7" t="s">
        <v>9039</v>
      </c>
    </row>
    <row r="4130" spans="1:2" x14ac:dyDescent="0.25">
      <c r="A4130" s="7" t="s">
        <v>9040</v>
      </c>
      <c r="B4130" s="7" t="s">
        <v>9041</v>
      </c>
    </row>
    <row r="4131" spans="1:2" x14ac:dyDescent="0.25">
      <c r="A4131" s="7" t="s">
        <v>9042</v>
      </c>
      <c r="B4131" s="7" t="s">
        <v>9043</v>
      </c>
    </row>
    <row r="4132" spans="1:2" x14ac:dyDescent="0.25">
      <c r="A4132" s="7" t="s">
        <v>9044</v>
      </c>
      <c r="B4132" s="7" t="s">
        <v>9045</v>
      </c>
    </row>
    <row r="4133" spans="1:2" x14ac:dyDescent="0.25">
      <c r="A4133" s="7" t="s">
        <v>9046</v>
      </c>
      <c r="B4133" s="7" t="s">
        <v>9047</v>
      </c>
    </row>
    <row r="4134" spans="1:2" x14ac:dyDescent="0.25">
      <c r="A4134" s="7" t="s">
        <v>9048</v>
      </c>
      <c r="B4134" s="7" t="s">
        <v>9049</v>
      </c>
    </row>
    <row r="4135" spans="1:2" x14ac:dyDescent="0.25">
      <c r="A4135" s="7" t="s">
        <v>9050</v>
      </c>
      <c r="B4135" s="7" t="s">
        <v>9051</v>
      </c>
    </row>
    <row r="4136" spans="1:2" x14ac:dyDescent="0.25">
      <c r="A4136" s="7" t="s">
        <v>9052</v>
      </c>
      <c r="B4136" s="7" t="s">
        <v>9053</v>
      </c>
    </row>
    <row r="4137" spans="1:2" x14ac:dyDescent="0.25">
      <c r="A4137" s="7" t="s">
        <v>9054</v>
      </c>
      <c r="B4137" s="7" t="s">
        <v>9055</v>
      </c>
    </row>
    <row r="4138" spans="1:2" x14ac:dyDescent="0.25">
      <c r="A4138" s="7" t="s">
        <v>9056</v>
      </c>
      <c r="B4138" s="7" t="s">
        <v>9057</v>
      </c>
    </row>
    <row r="4139" spans="1:2" x14ac:dyDescent="0.25">
      <c r="A4139" s="7" t="s">
        <v>9058</v>
      </c>
      <c r="B4139" s="7" t="s">
        <v>9059</v>
      </c>
    </row>
    <row r="4140" spans="1:2" x14ac:dyDescent="0.25">
      <c r="A4140" s="7" t="s">
        <v>9060</v>
      </c>
      <c r="B4140" s="7" t="s">
        <v>9061</v>
      </c>
    </row>
    <row r="4141" spans="1:2" x14ac:dyDescent="0.25">
      <c r="A4141" s="7" t="s">
        <v>9062</v>
      </c>
      <c r="B4141" s="7" t="s">
        <v>9063</v>
      </c>
    </row>
    <row r="4142" spans="1:2" x14ac:dyDescent="0.25">
      <c r="A4142" s="7" t="s">
        <v>9064</v>
      </c>
      <c r="B4142" s="7" t="s">
        <v>9065</v>
      </c>
    </row>
    <row r="4143" spans="1:2" x14ac:dyDescent="0.25">
      <c r="A4143" s="7" t="s">
        <v>9066</v>
      </c>
      <c r="B4143" s="7" t="s">
        <v>9067</v>
      </c>
    </row>
    <row r="4144" spans="1:2" x14ac:dyDescent="0.25">
      <c r="A4144" s="7" t="s">
        <v>9068</v>
      </c>
      <c r="B4144" s="7" t="s">
        <v>9069</v>
      </c>
    </row>
    <row r="4145" spans="1:2" x14ac:dyDescent="0.25">
      <c r="A4145" s="7" t="s">
        <v>9070</v>
      </c>
      <c r="B4145" s="7" t="s">
        <v>9071</v>
      </c>
    </row>
    <row r="4146" spans="1:2" x14ac:dyDescent="0.25">
      <c r="A4146" s="7" t="s">
        <v>9072</v>
      </c>
      <c r="B4146" s="7" t="s">
        <v>9073</v>
      </c>
    </row>
    <row r="4147" spans="1:2" x14ac:dyDescent="0.25">
      <c r="A4147" s="7" t="s">
        <v>9074</v>
      </c>
      <c r="B4147" s="7" t="s">
        <v>9075</v>
      </c>
    </row>
    <row r="4148" spans="1:2" x14ac:dyDescent="0.25">
      <c r="A4148" s="7" t="s">
        <v>9076</v>
      </c>
      <c r="B4148" s="7" t="s">
        <v>9077</v>
      </c>
    </row>
    <row r="4149" spans="1:2" x14ac:dyDescent="0.25">
      <c r="A4149" s="7" t="s">
        <v>9078</v>
      </c>
      <c r="B4149" s="7" t="s">
        <v>9079</v>
      </c>
    </row>
    <row r="4150" spans="1:2" x14ac:dyDescent="0.25">
      <c r="A4150" s="7" t="s">
        <v>9080</v>
      </c>
      <c r="B4150" s="7" t="s">
        <v>9081</v>
      </c>
    </row>
    <row r="4151" spans="1:2" x14ac:dyDescent="0.25">
      <c r="A4151" s="7" t="s">
        <v>9082</v>
      </c>
      <c r="B4151" s="7" t="s">
        <v>9083</v>
      </c>
    </row>
    <row r="4152" spans="1:2" x14ac:dyDescent="0.25">
      <c r="A4152" s="7" t="s">
        <v>9084</v>
      </c>
      <c r="B4152" s="7" t="s">
        <v>9085</v>
      </c>
    </row>
    <row r="4153" spans="1:2" x14ac:dyDescent="0.25">
      <c r="A4153" s="7" t="s">
        <v>9086</v>
      </c>
      <c r="B4153" s="7" t="s">
        <v>9087</v>
      </c>
    </row>
    <row r="4154" spans="1:2" x14ac:dyDescent="0.25">
      <c r="A4154" s="7" t="s">
        <v>9088</v>
      </c>
      <c r="B4154" s="7" t="s">
        <v>9089</v>
      </c>
    </row>
    <row r="4155" spans="1:2" x14ac:dyDescent="0.25">
      <c r="A4155" s="7" t="s">
        <v>9090</v>
      </c>
      <c r="B4155" s="7" t="s">
        <v>9091</v>
      </c>
    </row>
    <row r="4156" spans="1:2" x14ac:dyDescent="0.25">
      <c r="A4156" s="7" t="s">
        <v>9092</v>
      </c>
      <c r="B4156" s="7" t="s">
        <v>9093</v>
      </c>
    </row>
    <row r="4157" spans="1:2" x14ac:dyDescent="0.25">
      <c r="A4157" s="7" t="s">
        <v>9094</v>
      </c>
      <c r="B4157" s="7" t="s">
        <v>9095</v>
      </c>
    </row>
    <row r="4158" spans="1:2" x14ac:dyDescent="0.25">
      <c r="A4158" s="7" t="s">
        <v>9096</v>
      </c>
      <c r="B4158" s="7" t="s">
        <v>9097</v>
      </c>
    </row>
    <row r="4159" spans="1:2" x14ac:dyDescent="0.25">
      <c r="A4159" s="7" t="s">
        <v>9098</v>
      </c>
      <c r="B4159" s="7" t="s">
        <v>9099</v>
      </c>
    </row>
    <row r="4160" spans="1:2" x14ac:dyDescent="0.25">
      <c r="A4160" s="7" t="s">
        <v>9100</v>
      </c>
      <c r="B4160" s="7" t="s">
        <v>9101</v>
      </c>
    </row>
    <row r="4161" spans="1:2" x14ac:dyDescent="0.25">
      <c r="A4161" s="7" t="s">
        <v>9102</v>
      </c>
      <c r="B4161" s="7" t="s">
        <v>9103</v>
      </c>
    </row>
    <row r="4162" spans="1:2" x14ac:dyDescent="0.25">
      <c r="A4162" s="7" t="s">
        <v>9104</v>
      </c>
      <c r="B4162" s="7" t="s">
        <v>9105</v>
      </c>
    </row>
    <row r="4163" spans="1:2" x14ac:dyDescent="0.25">
      <c r="A4163" s="7" t="s">
        <v>9106</v>
      </c>
      <c r="B4163" s="7" t="s">
        <v>9107</v>
      </c>
    </row>
    <row r="4164" spans="1:2" x14ac:dyDescent="0.25">
      <c r="A4164" s="7" t="s">
        <v>919</v>
      </c>
      <c r="B4164" s="7" t="s">
        <v>9108</v>
      </c>
    </row>
    <row r="4165" spans="1:2" x14ac:dyDescent="0.25">
      <c r="A4165" s="7" t="s">
        <v>9109</v>
      </c>
      <c r="B4165" s="7" t="s">
        <v>9110</v>
      </c>
    </row>
    <row r="4166" spans="1:2" x14ac:dyDescent="0.25">
      <c r="A4166" s="7" t="s">
        <v>9111</v>
      </c>
      <c r="B4166" s="7" t="s">
        <v>9112</v>
      </c>
    </row>
    <row r="4167" spans="1:2" x14ac:dyDescent="0.25">
      <c r="A4167" s="7" t="s">
        <v>9113</v>
      </c>
      <c r="B4167" s="7" t="s">
        <v>9114</v>
      </c>
    </row>
    <row r="4168" spans="1:2" x14ac:dyDescent="0.25">
      <c r="A4168" s="7" t="s">
        <v>9115</v>
      </c>
      <c r="B4168" s="7" t="s">
        <v>9116</v>
      </c>
    </row>
    <row r="4169" spans="1:2" x14ac:dyDescent="0.25">
      <c r="A4169" s="7" t="s">
        <v>9117</v>
      </c>
      <c r="B4169" s="7" t="s">
        <v>9118</v>
      </c>
    </row>
    <row r="4170" spans="1:2" x14ac:dyDescent="0.25">
      <c r="A4170" s="7" t="s">
        <v>9119</v>
      </c>
      <c r="B4170" s="7" t="s">
        <v>9120</v>
      </c>
    </row>
    <row r="4171" spans="1:2" x14ac:dyDescent="0.25">
      <c r="A4171" s="7" t="s">
        <v>9121</v>
      </c>
      <c r="B4171" s="7" t="s">
        <v>9122</v>
      </c>
    </row>
    <row r="4172" spans="1:2" x14ac:dyDescent="0.25">
      <c r="A4172" s="7" t="s">
        <v>9123</v>
      </c>
      <c r="B4172" s="7" t="s">
        <v>9124</v>
      </c>
    </row>
    <row r="4173" spans="1:2" x14ac:dyDescent="0.25">
      <c r="A4173" s="7" t="s">
        <v>9125</v>
      </c>
      <c r="B4173" s="7" t="s">
        <v>9126</v>
      </c>
    </row>
    <row r="4174" spans="1:2" x14ac:dyDescent="0.25">
      <c r="A4174" s="7" t="s">
        <v>9127</v>
      </c>
      <c r="B4174" s="7" t="s">
        <v>9128</v>
      </c>
    </row>
    <row r="4175" spans="1:2" x14ac:dyDescent="0.25">
      <c r="A4175" s="7" t="s">
        <v>9129</v>
      </c>
      <c r="B4175" s="7" t="s">
        <v>9130</v>
      </c>
    </row>
    <row r="4176" spans="1:2" x14ac:dyDescent="0.25">
      <c r="A4176" s="7" t="s">
        <v>9131</v>
      </c>
      <c r="B4176" s="7" t="s">
        <v>9130</v>
      </c>
    </row>
    <row r="4177" spans="1:2" x14ac:dyDescent="0.25">
      <c r="A4177" s="7" t="s">
        <v>9132</v>
      </c>
      <c r="B4177" s="7" t="s">
        <v>9130</v>
      </c>
    </row>
    <row r="4178" spans="1:2" x14ac:dyDescent="0.25">
      <c r="A4178" s="7" t="s">
        <v>9133</v>
      </c>
      <c r="B4178" s="7" t="s">
        <v>9130</v>
      </c>
    </row>
    <row r="4179" spans="1:2" x14ac:dyDescent="0.25">
      <c r="A4179" s="7" t="s">
        <v>9134</v>
      </c>
      <c r="B4179" s="7" t="s">
        <v>9130</v>
      </c>
    </row>
    <row r="4180" spans="1:2" x14ac:dyDescent="0.25">
      <c r="A4180" s="7" t="s">
        <v>9135</v>
      </c>
      <c r="B4180" s="7" t="s">
        <v>9136</v>
      </c>
    </row>
    <row r="4181" spans="1:2" x14ac:dyDescent="0.25">
      <c r="A4181" s="7" t="s">
        <v>9137</v>
      </c>
      <c r="B4181" s="7" t="s">
        <v>9138</v>
      </c>
    </row>
    <row r="4182" spans="1:2" x14ac:dyDescent="0.25">
      <c r="A4182" s="7" t="s">
        <v>9139</v>
      </c>
      <c r="B4182" s="7" t="s">
        <v>9140</v>
      </c>
    </row>
    <row r="4183" spans="1:2" x14ac:dyDescent="0.25">
      <c r="A4183" s="7" t="s">
        <v>9141</v>
      </c>
      <c r="B4183" s="7" t="s">
        <v>9142</v>
      </c>
    </row>
    <row r="4184" spans="1:2" x14ac:dyDescent="0.25">
      <c r="A4184" s="7" t="s">
        <v>9143</v>
      </c>
      <c r="B4184" s="7" t="s">
        <v>9144</v>
      </c>
    </row>
    <row r="4185" spans="1:2" x14ac:dyDescent="0.25">
      <c r="A4185" s="7" t="s">
        <v>9145</v>
      </c>
      <c r="B4185" s="7" t="s">
        <v>9146</v>
      </c>
    </row>
    <row r="4186" spans="1:2" x14ac:dyDescent="0.25">
      <c r="A4186" s="7" t="s">
        <v>9147</v>
      </c>
      <c r="B4186" s="7" t="s">
        <v>9148</v>
      </c>
    </row>
    <row r="4187" spans="1:2" x14ac:dyDescent="0.25">
      <c r="A4187" s="7" t="s">
        <v>9149</v>
      </c>
      <c r="B4187" s="7" t="s">
        <v>9150</v>
      </c>
    </row>
    <row r="4188" spans="1:2" x14ac:dyDescent="0.25">
      <c r="A4188" s="7" t="s">
        <v>9151</v>
      </c>
      <c r="B4188" s="7" t="s">
        <v>9152</v>
      </c>
    </row>
    <row r="4189" spans="1:2" x14ac:dyDescent="0.25">
      <c r="A4189" s="7" t="s">
        <v>9153</v>
      </c>
      <c r="B4189" s="7" t="s">
        <v>9154</v>
      </c>
    </row>
    <row r="4190" spans="1:2" x14ac:dyDescent="0.25">
      <c r="A4190" s="7" t="s">
        <v>9155</v>
      </c>
      <c r="B4190" s="7" t="s">
        <v>9156</v>
      </c>
    </row>
    <row r="4191" spans="1:2" x14ac:dyDescent="0.25">
      <c r="A4191" s="7" t="s">
        <v>9157</v>
      </c>
      <c r="B4191" s="7" t="s">
        <v>9158</v>
      </c>
    </row>
    <row r="4192" spans="1:2" x14ac:dyDescent="0.25">
      <c r="A4192" s="7" t="s">
        <v>9159</v>
      </c>
      <c r="B4192" s="7" t="s">
        <v>9160</v>
      </c>
    </row>
    <row r="4193" spans="1:2" x14ac:dyDescent="0.25">
      <c r="A4193" s="7" t="s">
        <v>900</v>
      </c>
      <c r="B4193" s="7" t="s">
        <v>9161</v>
      </c>
    </row>
    <row r="4194" spans="1:2" x14ac:dyDescent="0.25">
      <c r="A4194" s="7" t="s">
        <v>9162</v>
      </c>
      <c r="B4194" s="7" t="s">
        <v>9163</v>
      </c>
    </row>
    <row r="4195" spans="1:2" x14ac:dyDescent="0.25">
      <c r="A4195" s="7" t="s">
        <v>9164</v>
      </c>
      <c r="B4195" s="7" t="s">
        <v>9165</v>
      </c>
    </row>
    <row r="4196" spans="1:2" x14ac:dyDescent="0.25">
      <c r="A4196" s="7" t="s">
        <v>9166</v>
      </c>
      <c r="B4196" s="7" t="s">
        <v>9167</v>
      </c>
    </row>
    <row r="4197" spans="1:2" x14ac:dyDescent="0.25">
      <c r="A4197" s="7" t="s">
        <v>9168</v>
      </c>
      <c r="B4197" s="7" t="s">
        <v>9169</v>
      </c>
    </row>
    <row r="4198" spans="1:2" x14ac:dyDescent="0.25">
      <c r="A4198" s="7" t="s">
        <v>9170</v>
      </c>
      <c r="B4198" s="7" t="s">
        <v>9171</v>
      </c>
    </row>
    <row r="4199" spans="1:2" x14ac:dyDescent="0.25">
      <c r="A4199" s="7" t="s">
        <v>9172</v>
      </c>
      <c r="B4199" s="7" t="s">
        <v>9173</v>
      </c>
    </row>
    <row r="4200" spans="1:2" x14ac:dyDescent="0.25">
      <c r="A4200" s="7" t="s">
        <v>9174</v>
      </c>
      <c r="B4200" s="7" t="s">
        <v>9175</v>
      </c>
    </row>
    <row r="4201" spans="1:2" x14ac:dyDescent="0.25">
      <c r="A4201" s="7" t="s">
        <v>9176</v>
      </c>
      <c r="B4201" s="7" t="s">
        <v>9177</v>
      </c>
    </row>
    <row r="4202" spans="1:2" x14ac:dyDescent="0.25">
      <c r="A4202" s="7" t="s">
        <v>9178</v>
      </c>
      <c r="B4202" s="7" t="s">
        <v>9179</v>
      </c>
    </row>
    <row r="4203" spans="1:2" x14ac:dyDescent="0.25">
      <c r="A4203" s="7" t="s">
        <v>9180</v>
      </c>
      <c r="B4203" s="7" t="s">
        <v>9181</v>
      </c>
    </row>
    <row r="4204" spans="1:2" x14ac:dyDescent="0.25">
      <c r="A4204" s="7" t="s">
        <v>9182</v>
      </c>
      <c r="B4204" s="7" t="s">
        <v>9183</v>
      </c>
    </row>
    <row r="4205" spans="1:2" x14ac:dyDescent="0.25">
      <c r="A4205" s="7" t="s">
        <v>9184</v>
      </c>
      <c r="B4205" s="7" t="s">
        <v>9183</v>
      </c>
    </row>
    <row r="4206" spans="1:2" x14ac:dyDescent="0.25">
      <c r="A4206" s="7" t="s">
        <v>9185</v>
      </c>
      <c r="B4206" s="7" t="s">
        <v>9186</v>
      </c>
    </row>
    <row r="4207" spans="1:2" x14ac:dyDescent="0.25">
      <c r="A4207" s="7" t="s">
        <v>9187</v>
      </c>
      <c r="B4207" s="7" t="s">
        <v>9188</v>
      </c>
    </row>
    <row r="4208" spans="1:2" x14ac:dyDescent="0.25">
      <c r="A4208" s="7" t="s">
        <v>9189</v>
      </c>
      <c r="B4208" s="7" t="s">
        <v>9190</v>
      </c>
    </row>
    <row r="4209" spans="1:2" x14ac:dyDescent="0.25">
      <c r="A4209" s="7" t="s">
        <v>9191</v>
      </c>
      <c r="B4209" s="7" t="s">
        <v>9192</v>
      </c>
    </row>
    <row r="4210" spans="1:2" x14ac:dyDescent="0.25">
      <c r="A4210" s="7" t="s">
        <v>9193</v>
      </c>
      <c r="B4210" s="7" t="s">
        <v>9194</v>
      </c>
    </row>
    <row r="4211" spans="1:2" x14ac:dyDescent="0.25">
      <c r="A4211" s="7" t="s">
        <v>9195</v>
      </c>
      <c r="B4211" s="7" t="s">
        <v>9196</v>
      </c>
    </row>
    <row r="4212" spans="1:2" x14ac:dyDescent="0.25">
      <c r="A4212" s="7" t="s">
        <v>9197</v>
      </c>
      <c r="B4212" s="7" t="s">
        <v>9198</v>
      </c>
    </row>
    <row r="4213" spans="1:2" x14ac:dyDescent="0.25">
      <c r="A4213" s="7" t="s">
        <v>9199</v>
      </c>
      <c r="B4213" s="7" t="s">
        <v>9200</v>
      </c>
    </row>
    <row r="4214" spans="1:2" x14ac:dyDescent="0.25">
      <c r="A4214" s="7" t="s">
        <v>9201</v>
      </c>
      <c r="B4214" s="7" t="s">
        <v>9202</v>
      </c>
    </row>
    <row r="4215" spans="1:2" x14ac:dyDescent="0.25">
      <c r="A4215" s="7" t="s">
        <v>9203</v>
      </c>
      <c r="B4215" s="7" t="s">
        <v>9204</v>
      </c>
    </row>
    <row r="4216" spans="1:2" x14ac:dyDescent="0.25">
      <c r="A4216" s="7" t="s">
        <v>9205</v>
      </c>
      <c r="B4216" s="7" t="s">
        <v>9206</v>
      </c>
    </row>
    <row r="4217" spans="1:2" x14ac:dyDescent="0.25">
      <c r="A4217" s="7" t="s">
        <v>9207</v>
      </c>
      <c r="B4217" s="7" t="s">
        <v>9208</v>
      </c>
    </row>
    <row r="4218" spans="1:2" x14ac:dyDescent="0.25">
      <c r="A4218" s="7" t="s">
        <v>9209</v>
      </c>
      <c r="B4218" s="7" t="s">
        <v>9210</v>
      </c>
    </row>
    <row r="4219" spans="1:2" x14ac:dyDescent="0.25">
      <c r="A4219" s="7" t="s">
        <v>9211</v>
      </c>
      <c r="B4219" s="7" t="s">
        <v>9212</v>
      </c>
    </row>
    <row r="4220" spans="1:2" x14ac:dyDescent="0.25">
      <c r="A4220" s="7" t="s">
        <v>9213</v>
      </c>
      <c r="B4220" s="7" t="s">
        <v>9214</v>
      </c>
    </row>
    <row r="4221" spans="1:2" x14ac:dyDescent="0.25">
      <c r="A4221" s="7" t="s">
        <v>9215</v>
      </c>
      <c r="B4221" s="7" t="s">
        <v>9216</v>
      </c>
    </row>
    <row r="4222" spans="1:2" x14ac:dyDescent="0.25">
      <c r="A4222" s="7" t="s">
        <v>9217</v>
      </c>
      <c r="B4222" s="7" t="s">
        <v>9218</v>
      </c>
    </row>
    <row r="4223" spans="1:2" x14ac:dyDescent="0.25">
      <c r="A4223" s="7" t="s">
        <v>9219</v>
      </c>
      <c r="B4223" s="7" t="s">
        <v>9220</v>
      </c>
    </row>
    <row r="4224" spans="1:2" x14ac:dyDescent="0.25">
      <c r="A4224" s="7" t="s">
        <v>9221</v>
      </c>
      <c r="B4224" s="7" t="s">
        <v>9222</v>
      </c>
    </row>
    <row r="4225" spans="1:2" x14ac:dyDescent="0.25">
      <c r="A4225" s="7" t="s">
        <v>9223</v>
      </c>
      <c r="B4225" s="7" t="s">
        <v>9224</v>
      </c>
    </row>
    <row r="4226" spans="1:2" x14ac:dyDescent="0.25">
      <c r="A4226" s="7" t="s">
        <v>9225</v>
      </c>
      <c r="B4226" s="7" t="s">
        <v>9226</v>
      </c>
    </row>
    <row r="4227" spans="1:2" x14ac:dyDescent="0.25">
      <c r="A4227" s="7" t="s">
        <v>9227</v>
      </c>
      <c r="B4227" s="7" t="s">
        <v>9228</v>
      </c>
    </row>
    <row r="4228" spans="1:2" x14ac:dyDescent="0.25">
      <c r="A4228" s="7" t="s">
        <v>9229</v>
      </c>
      <c r="B4228" s="7" t="s">
        <v>9230</v>
      </c>
    </row>
    <row r="4229" spans="1:2" x14ac:dyDescent="0.25">
      <c r="A4229" s="7" t="s">
        <v>9231</v>
      </c>
      <c r="B4229" s="7" t="s">
        <v>9232</v>
      </c>
    </row>
    <row r="4230" spans="1:2" x14ac:dyDescent="0.25">
      <c r="A4230" s="7" t="s">
        <v>9233</v>
      </c>
      <c r="B4230" s="7" t="s">
        <v>9234</v>
      </c>
    </row>
    <row r="4231" spans="1:2" x14ac:dyDescent="0.25">
      <c r="A4231" s="7" t="s">
        <v>9235</v>
      </c>
      <c r="B4231" s="7" t="s">
        <v>9236</v>
      </c>
    </row>
    <row r="4232" spans="1:2" x14ac:dyDescent="0.25">
      <c r="A4232" s="7" t="s">
        <v>9237</v>
      </c>
      <c r="B4232" s="7" t="s">
        <v>9238</v>
      </c>
    </row>
    <row r="4233" spans="1:2" x14ac:dyDescent="0.25">
      <c r="A4233" s="7" t="s">
        <v>786</v>
      </c>
      <c r="B4233" s="7" t="s">
        <v>9239</v>
      </c>
    </row>
    <row r="4234" spans="1:2" x14ac:dyDescent="0.25">
      <c r="A4234" s="7" t="s">
        <v>826</v>
      </c>
      <c r="B4234" s="7" t="s">
        <v>9240</v>
      </c>
    </row>
    <row r="4235" spans="1:2" x14ac:dyDescent="0.25">
      <c r="A4235" s="7" t="s">
        <v>9241</v>
      </c>
      <c r="B4235" s="7" t="s">
        <v>9242</v>
      </c>
    </row>
    <row r="4236" spans="1:2" x14ac:dyDescent="0.25">
      <c r="A4236" s="7" t="s">
        <v>9243</v>
      </c>
      <c r="B4236" s="7" t="s">
        <v>9244</v>
      </c>
    </row>
    <row r="4237" spans="1:2" x14ac:dyDescent="0.25">
      <c r="A4237" s="7" t="s">
        <v>9245</v>
      </c>
      <c r="B4237" s="7" t="s">
        <v>9246</v>
      </c>
    </row>
    <row r="4238" spans="1:2" x14ac:dyDescent="0.25">
      <c r="A4238" s="7" t="s">
        <v>9247</v>
      </c>
      <c r="B4238" s="7" t="s">
        <v>9248</v>
      </c>
    </row>
    <row r="4239" spans="1:2" x14ac:dyDescent="0.25">
      <c r="A4239" s="7" t="s">
        <v>9249</v>
      </c>
      <c r="B4239" s="7" t="s">
        <v>9250</v>
      </c>
    </row>
    <row r="4240" spans="1:2" x14ac:dyDescent="0.25">
      <c r="A4240" s="7" t="s">
        <v>9251</v>
      </c>
      <c r="B4240" s="7" t="s">
        <v>9252</v>
      </c>
    </row>
    <row r="4241" spans="1:2" x14ac:dyDescent="0.25">
      <c r="A4241" s="7" t="s">
        <v>9253</v>
      </c>
      <c r="B4241" s="7" t="s">
        <v>9254</v>
      </c>
    </row>
    <row r="4242" spans="1:2" x14ac:dyDescent="0.25">
      <c r="A4242" s="7" t="s">
        <v>9255</v>
      </c>
      <c r="B4242" s="7" t="s">
        <v>9256</v>
      </c>
    </row>
    <row r="4243" spans="1:2" x14ac:dyDescent="0.25">
      <c r="A4243" s="7" t="s">
        <v>9257</v>
      </c>
      <c r="B4243" s="7" t="s">
        <v>9258</v>
      </c>
    </row>
    <row r="4244" spans="1:2" x14ac:dyDescent="0.25">
      <c r="A4244" s="7" t="s">
        <v>9259</v>
      </c>
      <c r="B4244" s="7" t="s">
        <v>9260</v>
      </c>
    </row>
    <row r="4245" spans="1:2" x14ac:dyDescent="0.25">
      <c r="A4245" s="7" t="s">
        <v>9261</v>
      </c>
      <c r="B4245" s="7" t="s">
        <v>9262</v>
      </c>
    </row>
    <row r="4246" spans="1:2" x14ac:dyDescent="0.25">
      <c r="A4246" s="7" t="s">
        <v>9263</v>
      </c>
      <c r="B4246" s="7" t="s">
        <v>9264</v>
      </c>
    </row>
    <row r="4247" spans="1:2" x14ac:dyDescent="0.25">
      <c r="A4247" s="7" t="s">
        <v>9265</v>
      </c>
      <c r="B4247" s="7" t="s">
        <v>9266</v>
      </c>
    </row>
    <row r="4248" spans="1:2" x14ac:dyDescent="0.25">
      <c r="A4248" s="7" t="s">
        <v>9267</v>
      </c>
      <c r="B4248" s="7" t="s">
        <v>9268</v>
      </c>
    </row>
    <row r="4249" spans="1:2" x14ac:dyDescent="0.25">
      <c r="A4249" s="7" t="s">
        <v>9269</v>
      </c>
      <c r="B4249" s="7" t="s">
        <v>9270</v>
      </c>
    </row>
    <row r="4250" spans="1:2" x14ac:dyDescent="0.25">
      <c r="A4250" s="7" t="s">
        <v>9271</v>
      </c>
      <c r="B4250" s="7" t="s">
        <v>9272</v>
      </c>
    </row>
    <row r="4251" spans="1:2" x14ac:dyDescent="0.25">
      <c r="A4251" s="7" t="s">
        <v>9273</v>
      </c>
      <c r="B4251" s="7" t="s">
        <v>9274</v>
      </c>
    </row>
    <row r="4252" spans="1:2" x14ac:dyDescent="0.25">
      <c r="A4252" s="7" t="s">
        <v>791</v>
      </c>
      <c r="B4252" s="7" t="s">
        <v>9275</v>
      </c>
    </row>
    <row r="4253" spans="1:2" x14ac:dyDescent="0.25">
      <c r="A4253" s="7" t="s">
        <v>9276</v>
      </c>
      <c r="B4253" s="7" t="s">
        <v>9277</v>
      </c>
    </row>
    <row r="4254" spans="1:2" x14ac:dyDescent="0.25">
      <c r="A4254" s="7" t="s">
        <v>9278</v>
      </c>
      <c r="B4254" s="7" t="s">
        <v>9279</v>
      </c>
    </row>
    <row r="4255" spans="1:2" x14ac:dyDescent="0.25">
      <c r="A4255" s="7" t="s">
        <v>9280</v>
      </c>
      <c r="B4255" s="7" t="s">
        <v>9281</v>
      </c>
    </row>
    <row r="4256" spans="1:2" x14ac:dyDescent="0.25">
      <c r="A4256" s="7" t="s">
        <v>9282</v>
      </c>
      <c r="B4256" s="7" t="s">
        <v>9283</v>
      </c>
    </row>
    <row r="4257" spans="1:2" x14ac:dyDescent="0.25">
      <c r="A4257" s="7" t="s">
        <v>9284</v>
      </c>
      <c r="B4257" s="7" t="s">
        <v>9285</v>
      </c>
    </row>
    <row r="4258" spans="1:2" x14ac:dyDescent="0.25">
      <c r="A4258" s="7" t="s">
        <v>9286</v>
      </c>
      <c r="B4258" s="7" t="s">
        <v>9287</v>
      </c>
    </row>
    <row r="4259" spans="1:2" x14ac:dyDescent="0.25">
      <c r="A4259" s="7" t="s">
        <v>9288</v>
      </c>
      <c r="B4259" s="7" t="s">
        <v>9289</v>
      </c>
    </row>
    <row r="4260" spans="1:2" x14ac:dyDescent="0.25">
      <c r="A4260" s="7" t="s">
        <v>9290</v>
      </c>
      <c r="B4260" s="7" t="s">
        <v>9291</v>
      </c>
    </row>
    <row r="4261" spans="1:2" x14ac:dyDescent="0.25">
      <c r="A4261" s="7" t="s">
        <v>9292</v>
      </c>
      <c r="B4261" s="7" t="s">
        <v>9293</v>
      </c>
    </row>
    <row r="4262" spans="1:2" x14ac:dyDescent="0.25">
      <c r="A4262" s="7" t="s">
        <v>9294</v>
      </c>
      <c r="B4262" s="7" t="s">
        <v>9295</v>
      </c>
    </row>
    <row r="4263" spans="1:2" x14ac:dyDescent="0.25">
      <c r="A4263" s="7" t="s">
        <v>9296</v>
      </c>
      <c r="B4263" s="7" t="s">
        <v>9297</v>
      </c>
    </row>
    <row r="4264" spans="1:2" x14ac:dyDescent="0.25">
      <c r="A4264" s="7" t="s">
        <v>9298</v>
      </c>
      <c r="B4264" s="7" t="s">
        <v>9299</v>
      </c>
    </row>
    <row r="4265" spans="1:2" x14ac:dyDescent="0.25">
      <c r="A4265" s="7" t="s">
        <v>9300</v>
      </c>
      <c r="B4265" s="7" t="s">
        <v>9301</v>
      </c>
    </row>
    <row r="4266" spans="1:2" x14ac:dyDescent="0.25">
      <c r="A4266" s="7" t="s">
        <v>9302</v>
      </c>
      <c r="B4266" s="7" t="s">
        <v>9303</v>
      </c>
    </row>
    <row r="4267" spans="1:2" x14ac:dyDescent="0.25">
      <c r="A4267" s="7" t="s">
        <v>9304</v>
      </c>
      <c r="B4267" s="7" t="s">
        <v>9305</v>
      </c>
    </row>
    <row r="4268" spans="1:2" x14ac:dyDescent="0.25">
      <c r="A4268" s="7" t="s">
        <v>9306</v>
      </c>
      <c r="B4268" s="7" t="s">
        <v>9307</v>
      </c>
    </row>
    <row r="4269" spans="1:2" x14ac:dyDescent="0.25">
      <c r="A4269" s="7" t="s">
        <v>9308</v>
      </c>
      <c r="B4269" s="7" t="s">
        <v>9309</v>
      </c>
    </row>
    <row r="4270" spans="1:2" x14ac:dyDescent="0.25">
      <c r="A4270" s="7" t="s">
        <v>9310</v>
      </c>
      <c r="B4270" s="7" t="s">
        <v>9311</v>
      </c>
    </row>
    <row r="4271" spans="1:2" x14ac:dyDescent="0.25">
      <c r="A4271" s="7" t="s">
        <v>9312</v>
      </c>
      <c r="B4271" s="7" t="s">
        <v>9313</v>
      </c>
    </row>
    <row r="4272" spans="1:2" x14ac:dyDescent="0.25">
      <c r="A4272" s="7" t="s">
        <v>9314</v>
      </c>
      <c r="B4272" s="7" t="s">
        <v>9315</v>
      </c>
    </row>
    <row r="4273" spans="1:2" x14ac:dyDescent="0.25">
      <c r="A4273" s="7" t="s">
        <v>9316</v>
      </c>
      <c r="B4273" s="7" t="s">
        <v>9317</v>
      </c>
    </row>
    <row r="4274" spans="1:2" x14ac:dyDescent="0.25">
      <c r="A4274" s="7" t="s">
        <v>9318</v>
      </c>
      <c r="B4274" s="7" t="s">
        <v>9319</v>
      </c>
    </row>
    <row r="4275" spans="1:2" x14ac:dyDescent="0.25">
      <c r="A4275" s="7" t="s">
        <v>9320</v>
      </c>
      <c r="B4275" s="7" t="s">
        <v>9321</v>
      </c>
    </row>
    <row r="4276" spans="1:2" x14ac:dyDescent="0.25">
      <c r="A4276" s="7" t="s">
        <v>9322</v>
      </c>
      <c r="B4276" s="7" t="s">
        <v>9323</v>
      </c>
    </row>
    <row r="4277" spans="1:2" x14ac:dyDescent="0.25">
      <c r="A4277" s="7" t="s">
        <v>9324</v>
      </c>
      <c r="B4277" s="7" t="s">
        <v>9325</v>
      </c>
    </row>
    <row r="4278" spans="1:2" x14ac:dyDescent="0.25">
      <c r="A4278" s="7" t="s">
        <v>9326</v>
      </c>
      <c r="B4278" s="7" t="s">
        <v>9327</v>
      </c>
    </row>
    <row r="4279" spans="1:2" x14ac:dyDescent="0.25">
      <c r="A4279" s="7" t="s">
        <v>9328</v>
      </c>
      <c r="B4279" s="7" t="s">
        <v>9329</v>
      </c>
    </row>
    <row r="4280" spans="1:2" x14ac:dyDescent="0.25">
      <c r="A4280" s="7" t="s">
        <v>9330</v>
      </c>
      <c r="B4280" s="7" t="s">
        <v>9331</v>
      </c>
    </row>
    <row r="4281" spans="1:2" x14ac:dyDescent="0.25">
      <c r="A4281" s="7" t="s">
        <v>9332</v>
      </c>
      <c r="B4281" s="7" t="s">
        <v>9333</v>
      </c>
    </row>
    <row r="4282" spans="1:2" x14ac:dyDescent="0.25">
      <c r="A4282" s="7" t="s">
        <v>9334</v>
      </c>
      <c r="B4282" s="7" t="s">
        <v>9335</v>
      </c>
    </row>
    <row r="4283" spans="1:2" x14ac:dyDescent="0.25">
      <c r="A4283" s="7" t="s">
        <v>9336</v>
      </c>
      <c r="B4283" s="7" t="s">
        <v>9337</v>
      </c>
    </row>
    <row r="4284" spans="1:2" x14ac:dyDescent="0.25">
      <c r="A4284" s="7" t="s">
        <v>9338</v>
      </c>
      <c r="B4284" s="7" t="s">
        <v>9339</v>
      </c>
    </row>
    <row r="4285" spans="1:2" x14ac:dyDescent="0.25">
      <c r="A4285" s="7" t="s">
        <v>9340</v>
      </c>
      <c r="B4285" s="7" t="s">
        <v>9341</v>
      </c>
    </row>
    <row r="4286" spans="1:2" x14ac:dyDescent="0.25">
      <c r="A4286" s="7" t="s">
        <v>9342</v>
      </c>
      <c r="B4286" s="7" t="s">
        <v>9343</v>
      </c>
    </row>
    <row r="4287" spans="1:2" x14ac:dyDescent="0.25">
      <c r="A4287" s="7" t="s">
        <v>9344</v>
      </c>
      <c r="B4287" s="7" t="s">
        <v>9345</v>
      </c>
    </row>
    <row r="4288" spans="1:2" x14ac:dyDescent="0.25">
      <c r="A4288" s="7" t="s">
        <v>9346</v>
      </c>
      <c r="B4288" s="7" t="s">
        <v>9347</v>
      </c>
    </row>
    <row r="4289" spans="1:2" x14ac:dyDescent="0.25">
      <c r="A4289" s="7" t="s">
        <v>9348</v>
      </c>
      <c r="B4289" s="7" t="s">
        <v>9349</v>
      </c>
    </row>
    <row r="4290" spans="1:2" x14ac:dyDescent="0.25">
      <c r="A4290" s="7" t="s">
        <v>9350</v>
      </c>
      <c r="B4290" s="7" t="s">
        <v>9351</v>
      </c>
    </row>
    <row r="4291" spans="1:2" x14ac:dyDescent="0.25">
      <c r="A4291" s="7" t="s">
        <v>9352</v>
      </c>
      <c r="B4291" s="7" t="s">
        <v>9353</v>
      </c>
    </row>
    <row r="4292" spans="1:2" x14ac:dyDescent="0.25">
      <c r="A4292" s="7" t="s">
        <v>9354</v>
      </c>
      <c r="B4292" s="7" t="s">
        <v>9355</v>
      </c>
    </row>
    <row r="4293" spans="1:2" x14ac:dyDescent="0.25">
      <c r="A4293" s="7" t="s">
        <v>9356</v>
      </c>
      <c r="B4293" s="7" t="s">
        <v>9357</v>
      </c>
    </row>
    <row r="4294" spans="1:2" x14ac:dyDescent="0.25">
      <c r="A4294" s="7" t="s">
        <v>9358</v>
      </c>
      <c r="B4294" s="7" t="s">
        <v>9359</v>
      </c>
    </row>
    <row r="4295" spans="1:2" x14ac:dyDescent="0.25">
      <c r="A4295" s="7" t="s">
        <v>9360</v>
      </c>
      <c r="B4295" s="7" t="s">
        <v>9361</v>
      </c>
    </row>
    <row r="4296" spans="1:2" x14ac:dyDescent="0.25">
      <c r="A4296" s="7" t="s">
        <v>9362</v>
      </c>
      <c r="B4296" s="7" t="s">
        <v>9363</v>
      </c>
    </row>
    <row r="4297" spans="1:2" x14ac:dyDescent="0.25">
      <c r="A4297" s="7" t="s">
        <v>9364</v>
      </c>
      <c r="B4297" s="7" t="s">
        <v>9365</v>
      </c>
    </row>
    <row r="4298" spans="1:2" x14ac:dyDescent="0.25">
      <c r="A4298" s="7" t="s">
        <v>9366</v>
      </c>
      <c r="B4298" s="7" t="s">
        <v>9367</v>
      </c>
    </row>
    <row r="4299" spans="1:2" x14ac:dyDescent="0.25">
      <c r="A4299" s="7" t="s">
        <v>9368</v>
      </c>
      <c r="B4299" s="7" t="s">
        <v>9369</v>
      </c>
    </row>
    <row r="4300" spans="1:2" x14ac:dyDescent="0.25">
      <c r="A4300" s="7" t="s">
        <v>9370</v>
      </c>
      <c r="B4300" s="7" t="s">
        <v>9371</v>
      </c>
    </row>
    <row r="4301" spans="1:2" x14ac:dyDescent="0.25">
      <c r="A4301" s="7" t="s">
        <v>9372</v>
      </c>
      <c r="B4301" s="7" t="s">
        <v>9373</v>
      </c>
    </row>
    <row r="4302" spans="1:2" x14ac:dyDescent="0.25">
      <c r="A4302" s="7" t="s">
        <v>9374</v>
      </c>
      <c r="B4302" s="7" t="s">
        <v>9375</v>
      </c>
    </row>
    <row r="4303" spans="1:2" x14ac:dyDescent="0.25">
      <c r="A4303" s="7" t="s">
        <v>9376</v>
      </c>
      <c r="B4303" s="7" t="s">
        <v>9377</v>
      </c>
    </row>
    <row r="4304" spans="1:2" x14ac:dyDescent="0.25">
      <c r="A4304" s="7" t="s">
        <v>9378</v>
      </c>
      <c r="B4304" s="7" t="s">
        <v>9379</v>
      </c>
    </row>
    <row r="4305" spans="1:2" x14ac:dyDescent="0.25">
      <c r="A4305" s="7" t="s">
        <v>9380</v>
      </c>
      <c r="B4305" s="7" t="s">
        <v>9381</v>
      </c>
    </row>
    <row r="4306" spans="1:2" x14ac:dyDescent="0.25">
      <c r="A4306" s="7" t="s">
        <v>9382</v>
      </c>
      <c r="B4306" s="7" t="s">
        <v>9383</v>
      </c>
    </row>
    <row r="4307" spans="1:2" x14ac:dyDescent="0.25">
      <c r="A4307" s="7" t="s">
        <v>906</v>
      </c>
      <c r="B4307" s="7" t="s">
        <v>9384</v>
      </c>
    </row>
    <row r="4308" spans="1:2" x14ac:dyDescent="0.25">
      <c r="A4308" s="7" t="s">
        <v>9385</v>
      </c>
      <c r="B4308" s="7" t="s">
        <v>9386</v>
      </c>
    </row>
    <row r="4309" spans="1:2" x14ac:dyDescent="0.25">
      <c r="A4309" s="7" t="s">
        <v>9387</v>
      </c>
      <c r="B4309" s="7" t="s">
        <v>9388</v>
      </c>
    </row>
    <row r="4310" spans="1:2" x14ac:dyDescent="0.25">
      <c r="A4310" s="7" t="s">
        <v>9389</v>
      </c>
      <c r="B4310" s="7" t="s">
        <v>9390</v>
      </c>
    </row>
    <row r="4311" spans="1:2" x14ac:dyDescent="0.25">
      <c r="A4311" s="7" t="s">
        <v>9391</v>
      </c>
      <c r="B4311" s="7" t="s">
        <v>9392</v>
      </c>
    </row>
    <row r="4312" spans="1:2" x14ac:dyDescent="0.25">
      <c r="A4312" s="7" t="s">
        <v>9393</v>
      </c>
      <c r="B4312" s="7" t="s">
        <v>9394</v>
      </c>
    </row>
    <row r="4313" spans="1:2" x14ac:dyDescent="0.25">
      <c r="A4313" s="7" t="s">
        <v>9395</v>
      </c>
      <c r="B4313" s="7" t="s">
        <v>9396</v>
      </c>
    </row>
    <row r="4314" spans="1:2" x14ac:dyDescent="0.25">
      <c r="A4314" s="7" t="s">
        <v>9397</v>
      </c>
      <c r="B4314" s="7" t="s">
        <v>9398</v>
      </c>
    </row>
    <row r="4315" spans="1:2" x14ac:dyDescent="0.25">
      <c r="A4315" s="7" t="s">
        <v>9399</v>
      </c>
      <c r="B4315" s="7" t="s">
        <v>9400</v>
      </c>
    </row>
    <row r="4316" spans="1:2" x14ac:dyDescent="0.25">
      <c r="A4316" s="7" t="s">
        <v>9401</v>
      </c>
      <c r="B4316" s="7" t="s">
        <v>9402</v>
      </c>
    </row>
    <row r="4317" spans="1:2" x14ac:dyDescent="0.25">
      <c r="A4317" s="7" t="s">
        <v>9403</v>
      </c>
      <c r="B4317" s="7" t="s">
        <v>9404</v>
      </c>
    </row>
    <row r="4318" spans="1:2" x14ac:dyDescent="0.25">
      <c r="A4318" s="7" t="s">
        <v>9405</v>
      </c>
      <c r="B4318" s="7" t="s">
        <v>9406</v>
      </c>
    </row>
    <row r="4319" spans="1:2" x14ac:dyDescent="0.25">
      <c r="A4319" s="7" t="s">
        <v>9407</v>
      </c>
      <c r="B4319" s="7" t="s">
        <v>9408</v>
      </c>
    </row>
    <row r="4320" spans="1:2" x14ac:dyDescent="0.25">
      <c r="A4320" s="7" t="s">
        <v>9409</v>
      </c>
      <c r="B4320" s="7" t="s">
        <v>9410</v>
      </c>
    </row>
    <row r="4321" spans="1:2" x14ac:dyDescent="0.25">
      <c r="A4321" s="7" t="s">
        <v>9411</v>
      </c>
      <c r="B4321" s="7" t="s">
        <v>9412</v>
      </c>
    </row>
    <row r="4322" spans="1:2" x14ac:dyDescent="0.25">
      <c r="A4322" s="7" t="s">
        <v>9413</v>
      </c>
      <c r="B4322" s="7" t="s">
        <v>9414</v>
      </c>
    </row>
    <row r="4323" spans="1:2" x14ac:dyDescent="0.25">
      <c r="A4323" s="7" t="s">
        <v>9415</v>
      </c>
      <c r="B4323" s="7" t="s">
        <v>9416</v>
      </c>
    </row>
    <row r="4324" spans="1:2" x14ac:dyDescent="0.25">
      <c r="A4324" s="7" t="s">
        <v>9417</v>
      </c>
      <c r="B4324" s="7" t="s">
        <v>9416</v>
      </c>
    </row>
    <row r="4325" spans="1:2" x14ac:dyDescent="0.25">
      <c r="A4325" s="7" t="s">
        <v>9418</v>
      </c>
      <c r="B4325" s="7" t="s">
        <v>9419</v>
      </c>
    </row>
    <row r="4326" spans="1:2" x14ac:dyDescent="0.25">
      <c r="A4326" s="7" t="s">
        <v>9420</v>
      </c>
      <c r="B4326" s="7" t="s">
        <v>9421</v>
      </c>
    </row>
    <row r="4327" spans="1:2" x14ac:dyDescent="0.25">
      <c r="A4327" s="7" t="s">
        <v>9422</v>
      </c>
      <c r="B4327" s="7" t="s">
        <v>9423</v>
      </c>
    </row>
    <row r="4328" spans="1:2" x14ac:dyDescent="0.25">
      <c r="A4328" s="7" t="s">
        <v>819</v>
      </c>
      <c r="B4328" s="7" t="s">
        <v>9424</v>
      </c>
    </row>
    <row r="4329" spans="1:2" x14ac:dyDescent="0.25">
      <c r="A4329" s="7" t="s">
        <v>9425</v>
      </c>
      <c r="B4329" s="7" t="s">
        <v>9426</v>
      </c>
    </row>
    <row r="4330" spans="1:2" x14ac:dyDescent="0.25">
      <c r="A4330" s="7" t="s">
        <v>9427</v>
      </c>
      <c r="B4330" s="7" t="s">
        <v>9428</v>
      </c>
    </row>
    <row r="4331" spans="1:2" x14ac:dyDescent="0.25">
      <c r="A4331" s="7" t="s">
        <v>9429</v>
      </c>
      <c r="B4331" s="7" t="s">
        <v>9430</v>
      </c>
    </row>
    <row r="4332" spans="1:2" x14ac:dyDescent="0.25">
      <c r="A4332" s="7" t="s">
        <v>9431</v>
      </c>
      <c r="B4332" s="7" t="s">
        <v>9432</v>
      </c>
    </row>
    <row r="4333" spans="1:2" x14ac:dyDescent="0.25">
      <c r="A4333" s="7" t="s">
        <v>9433</v>
      </c>
      <c r="B4333" s="7" t="s">
        <v>9434</v>
      </c>
    </row>
    <row r="4334" spans="1:2" x14ac:dyDescent="0.25">
      <c r="A4334" s="7" t="s">
        <v>9435</v>
      </c>
      <c r="B4334" s="7" t="s">
        <v>9436</v>
      </c>
    </row>
    <row r="4335" spans="1:2" x14ac:dyDescent="0.25">
      <c r="A4335" s="7" t="s">
        <v>9437</v>
      </c>
      <c r="B4335" s="7" t="s">
        <v>9438</v>
      </c>
    </row>
    <row r="4336" spans="1:2" x14ac:dyDescent="0.25">
      <c r="A4336" s="7" t="s">
        <v>9439</v>
      </c>
      <c r="B4336" s="7" t="s">
        <v>9440</v>
      </c>
    </row>
    <row r="4337" spans="1:2" x14ac:dyDescent="0.25">
      <c r="A4337" s="7" t="s">
        <v>9441</v>
      </c>
      <c r="B4337" s="7" t="s">
        <v>9442</v>
      </c>
    </row>
    <row r="4338" spans="1:2" x14ac:dyDescent="0.25">
      <c r="A4338" s="7" t="s">
        <v>9443</v>
      </c>
      <c r="B4338" s="7" t="s">
        <v>9444</v>
      </c>
    </row>
    <row r="4339" spans="1:2" x14ac:dyDescent="0.25">
      <c r="A4339" s="7" t="s">
        <v>9445</v>
      </c>
      <c r="B4339" s="7" t="s">
        <v>9446</v>
      </c>
    </row>
    <row r="4340" spans="1:2" x14ac:dyDescent="0.25">
      <c r="A4340" s="7" t="s">
        <v>9447</v>
      </c>
      <c r="B4340" s="7" t="s">
        <v>9448</v>
      </c>
    </row>
    <row r="4341" spans="1:2" x14ac:dyDescent="0.25">
      <c r="A4341" s="7" t="s">
        <v>9449</v>
      </c>
      <c r="B4341" s="7" t="s">
        <v>9448</v>
      </c>
    </row>
    <row r="4342" spans="1:2" x14ac:dyDescent="0.25">
      <c r="A4342" s="7" t="s">
        <v>9450</v>
      </c>
      <c r="B4342" s="7" t="s">
        <v>9451</v>
      </c>
    </row>
    <row r="4343" spans="1:2" x14ac:dyDescent="0.25">
      <c r="A4343" s="7" t="s">
        <v>9452</v>
      </c>
      <c r="B4343" s="7" t="s">
        <v>9453</v>
      </c>
    </row>
    <row r="4344" spans="1:2" x14ac:dyDescent="0.25">
      <c r="A4344" s="7" t="s">
        <v>9454</v>
      </c>
      <c r="B4344" s="7" t="s">
        <v>9455</v>
      </c>
    </row>
    <row r="4345" spans="1:2" x14ac:dyDescent="0.25">
      <c r="A4345" s="7" t="s">
        <v>9456</v>
      </c>
      <c r="B4345" s="7" t="s">
        <v>9455</v>
      </c>
    </row>
    <row r="4346" spans="1:2" x14ac:dyDescent="0.25">
      <c r="A4346" s="7" t="s">
        <v>9457</v>
      </c>
      <c r="B4346" s="7" t="s">
        <v>9458</v>
      </c>
    </row>
    <row r="4347" spans="1:2" x14ac:dyDescent="0.25">
      <c r="A4347" s="7" t="s">
        <v>9459</v>
      </c>
      <c r="B4347" s="7" t="s">
        <v>9460</v>
      </c>
    </row>
    <row r="4348" spans="1:2" x14ac:dyDescent="0.25">
      <c r="A4348" s="7" t="s">
        <v>9461</v>
      </c>
      <c r="B4348" s="7" t="s">
        <v>9462</v>
      </c>
    </row>
    <row r="4349" spans="1:2" x14ac:dyDescent="0.25">
      <c r="A4349" s="7" t="s">
        <v>9463</v>
      </c>
      <c r="B4349" s="7" t="s">
        <v>9464</v>
      </c>
    </row>
    <row r="4350" spans="1:2" x14ac:dyDescent="0.25">
      <c r="A4350" s="7" t="s">
        <v>9465</v>
      </c>
      <c r="B4350" s="7" t="s">
        <v>9466</v>
      </c>
    </row>
    <row r="4351" spans="1:2" x14ac:dyDescent="0.25">
      <c r="A4351" s="7" t="s">
        <v>9467</v>
      </c>
      <c r="B4351" s="7" t="s">
        <v>9468</v>
      </c>
    </row>
    <row r="4352" spans="1:2" x14ac:dyDescent="0.25">
      <c r="A4352" s="7" t="s">
        <v>9469</v>
      </c>
      <c r="B4352" s="7" t="s">
        <v>9470</v>
      </c>
    </row>
    <row r="4353" spans="1:2" x14ac:dyDescent="0.25">
      <c r="A4353" s="7" t="s">
        <v>9471</v>
      </c>
      <c r="B4353" s="7" t="s">
        <v>9472</v>
      </c>
    </row>
    <row r="4354" spans="1:2" x14ac:dyDescent="0.25">
      <c r="A4354" s="7" t="s">
        <v>9473</v>
      </c>
      <c r="B4354" s="7" t="s">
        <v>9474</v>
      </c>
    </row>
    <row r="4355" spans="1:2" x14ac:dyDescent="0.25">
      <c r="A4355" s="7" t="s">
        <v>9475</v>
      </c>
      <c r="B4355" s="7" t="s">
        <v>9476</v>
      </c>
    </row>
    <row r="4356" spans="1:2" x14ac:dyDescent="0.25">
      <c r="A4356" s="7" t="s">
        <v>9477</v>
      </c>
      <c r="B4356" s="7" t="s">
        <v>9478</v>
      </c>
    </row>
    <row r="4357" spans="1:2" x14ac:dyDescent="0.25">
      <c r="A4357" s="7" t="s">
        <v>9479</v>
      </c>
      <c r="B4357" s="7" t="s">
        <v>9480</v>
      </c>
    </row>
    <row r="4358" spans="1:2" x14ac:dyDescent="0.25">
      <c r="A4358" s="7" t="s">
        <v>9481</v>
      </c>
      <c r="B4358" s="7" t="s">
        <v>9482</v>
      </c>
    </row>
    <row r="4359" spans="1:2" x14ac:dyDescent="0.25">
      <c r="A4359" s="7" t="s">
        <v>9483</v>
      </c>
      <c r="B4359" s="7" t="s">
        <v>9484</v>
      </c>
    </row>
    <row r="4360" spans="1:2" x14ac:dyDescent="0.25">
      <c r="A4360" s="7" t="s">
        <v>9485</v>
      </c>
      <c r="B4360" s="7" t="s">
        <v>9486</v>
      </c>
    </row>
    <row r="4361" spans="1:2" x14ac:dyDescent="0.25">
      <c r="A4361" s="7" t="s">
        <v>9487</v>
      </c>
      <c r="B4361" s="7" t="s">
        <v>9488</v>
      </c>
    </row>
    <row r="4362" spans="1:2" x14ac:dyDescent="0.25">
      <c r="A4362" s="7" t="s">
        <v>9489</v>
      </c>
      <c r="B4362" s="7" t="s">
        <v>9490</v>
      </c>
    </row>
    <row r="4363" spans="1:2" x14ac:dyDescent="0.25">
      <c r="A4363" s="7" t="s">
        <v>9491</v>
      </c>
      <c r="B4363" s="7" t="s">
        <v>9492</v>
      </c>
    </row>
    <row r="4364" spans="1:2" x14ac:dyDescent="0.25">
      <c r="A4364" s="7" t="s">
        <v>9493</v>
      </c>
      <c r="B4364" s="7" t="s">
        <v>9494</v>
      </c>
    </row>
    <row r="4365" spans="1:2" x14ac:dyDescent="0.25">
      <c r="A4365" s="7" t="s">
        <v>9495</v>
      </c>
      <c r="B4365" s="7" t="s">
        <v>9496</v>
      </c>
    </row>
    <row r="4366" spans="1:2" x14ac:dyDescent="0.25">
      <c r="A4366" s="7" t="s">
        <v>9497</v>
      </c>
      <c r="B4366" s="7" t="s">
        <v>9498</v>
      </c>
    </row>
    <row r="4367" spans="1:2" x14ac:dyDescent="0.25">
      <c r="A4367" s="7" t="s">
        <v>9499</v>
      </c>
      <c r="B4367" s="7" t="s">
        <v>9500</v>
      </c>
    </row>
    <row r="4368" spans="1:2" x14ac:dyDescent="0.25">
      <c r="A4368" s="7" t="s">
        <v>9501</v>
      </c>
      <c r="B4368" s="7" t="s">
        <v>9502</v>
      </c>
    </row>
    <row r="4369" spans="1:2" x14ac:dyDescent="0.25">
      <c r="A4369" s="7" t="s">
        <v>9503</v>
      </c>
      <c r="B4369" s="7" t="s">
        <v>9504</v>
      </c>
    </row>
    <row r="4370" spans="1:2" x14ac:dyDescent="0.25">
      <c r="A4370" s="7" t="s">
        <v>9505</v>
      </c>
      <c r="B4370" s="7" t="s">
        <v>9506</v>
      </c>
    </row>
    <row r="4371" spans="1:2" x14ac:dyDescent="0.25">
      <c r="A4371" s="7" t="s">
        <v>9507</v>
      </c>
      <c r="B4371" s="7" t="s">
        <v>9508</v>
      </c>
    </row>
    <row r="4372" spans="1:2" x14ac:dyDescent="0.25">
      <c r="A4372" s="7" t="s">
        <v>9509</v>
      </c>
      <c r="B4372" s="7" t="s">
        <v>9510</v>
      </c>
    </row>
    <row r="4373" spans="1:2" x14ac:dyDescent="0.25">
      <c r="A4373" s="7" t="s">
        <v>9511</v>
      </c>
      <c r="B4373" s="7" t="s">
        <v>9512</v>
      </c>
    </row>
    <row r="4374" spans="1:2" x14ac:dyDescent="0.25">
      <c r="A4374" s="7" t="s">
        <v>9513</v>
      </c>
      <c r="B4374" s="7" t="s">
        <v>9514</v>
      </c>
    </row>
    <row r="4375" spans="1:2" x14ac:dyDescent="0.25">
      <c r="A4375" s="7" t="s">
        <v>9515</v>
      </c>
      <c r="B4375" s="7" t="s">
        <v>9516</v>
      </c>
    </row>
    <row r="4376" spans="1:2" x14ac:dyDescent="0.25">
      <c r="A4376" s="7" t="s">
        <v>9517</v>
      </c>
      <c r="B4376" s="7" t="s">
        <v>9518</v>
      </c>
    </row>
    <row r="4377" spans="1:2" x14ac:dyDescent="0.25">
      <c r="A4377" s="7" t="s">
        <v>9519</v>
      </c>
      <c r="B4377" s="7" t="s">
        <v>9520</v>
      </c>
    </row>
    <row r="4378" spans="1:2" x14ac:dyDescent="0.25">
      <c r="A4378" s="7" t="s">
        <v>9521</v>
      </c>
      <c r="B4378" s="7" t="s">
        <v>9522</v>
      </c>
    </row>
    <row r="4379" spans="1:2" x14ac:dyDescent="0.25">
      <c r="A4379" s="7" t="s">
        <v>9523</v>
      </c>
      <c r="B4379" s="7" t="s">
        <v>9524</v>
      </c>
    </row>
    <row r="4380" spans="1:2" x14ac:dyDescent="0.25">
      <c r="A4380" s="7" t="s">
        <v>9525</v>
      </c>
      <c r="B4380" s="7" t="s">
        <v>9526</v>
      </c>
    </row>
    <row r="4381" spans="1:2" x14ac:dyDescent="0.25">
      <c r="A4381" s="7" t="s">
        <v>9527</v>
      </c>
      <c r="B4381" s="7" t="s">
        <v>9528</v>
      </c>
    </row>
    <row r="4382" spans="1:2" x14ac:dyDescent="0.25">
      <c r="A4382" s="7" t="s">
        <v>9529</v>
      </c>
      <c r="B4382" s="7" t="s">
        <v>9530</v>
      </c>
    </row>
    <row r="4383" spans="1:2" x14ac:dyDescent="0.25">
      <c r="A4383" s="7" t="s">
        <v>9531</v>
      </c>
      <c r="B4383" s="7" t="s">
        <v>9532</v>
      </c>
    </row>
    <row r="4384" spans="1:2" x14ac:dyDescent="0.25">
      <c r="A4384" s="7" t="s">
        <v>9533</v>
      </c>
      <c r="B4384" s="7" t="s">
        <v>9534</v>
      </c>
    </row>
    <row r="4385" spans="1:2" x14ac:dyDescent="0.25">
      <c r="A4385" s="7" t="s">
        <v>9535</v>
      </c>
      <c r="B4385" s="7" t="s">
        <v>9536</v>
      </c>
    </row>
    <row r="4386" spans="1:2" x14ac:dyDescent="0.25">
      <c r="A4386" s="7" t="s">
        <v>9537</v>
      </c>
      <c r="B4386" s="7" t="s">
        <v>9538</v>
      </c>
    </row>
    <row r="4387" spans="1:2" x14ac:dyDescent="0.25">
      <c r="A4387" s="7" t="s">
        <v>9539</v>
      </c>
      <c r="B4387" s="7" t="s">
        <v>9540</v>
      </c>
    </row>
    <row r="4388" spans="1:2" x14ac:dyDescent="0.25">
      <c r="A4388" s="7" t="s">
        <v>9541</v>
      </c>
      <c r="B4388" s="7" t="s">
        <v>9542</v>
      </c>
    </row>
    <row r="4389" spans="1:2" x14ac:dyDescent="0.25">
      <c r="A4389" s="7" t="s">
        <v>9543</v>
      </c>
      <c r="B4389" s="7" t="s">
        <v>9544</v>
      </c>
    </row>
    <row r="4390" spans="1:2" x14ac:dyDescent="0.25">
      <c r="A4390" s="7" t="s">
        <v>9545</v>
      </c>
      <c r="B4390" s="7" t="s">
        <v>9546</v>
      </c>
    </row>
    <row r="4391" spans="1:2" x14ac:dyDescent="0.25">
      <c r="A4391" s="7" t="s">
        <v>9547</v>
      </c>
      <c r="B4391" s="7" t="s">
        <v>9548</v>
      </c>
    </row>
    <row r="4392" spans="1:2" x14ac:dyDescent="0.25">
      <c r="A4392" s="7" t="s">
        <v>9549</v>
      </c>
      <c r="B4392" s="7" t="s">
        <v>9550</v>
      </c>
    </row>
    <row r="4393" spans="1:2" x14ac:dyDescent="0.25">
      <c r="A4393" s="7" t="s">
        <v>9551</v>
      </c>
      <c r="B4393" s="7" t="s">
        <v>9552</v>
      </c>
    </row>
    <row r="4394" spans="1:2" x14ac:dyDescent="0.25">
      <c r="A4394" s="7" t="s">
        <v>9553</v>
      </c>
      <c r="B4394" s="7" t="s">
        <v>9554</v>
      </c>
    </row>
    <row r="4395" spans="1:2" x14ac:dyDescent="0.25">
      <c r="A4395" s="7" t="s">
        <v>9555</v>
      </c>
      <c r="B4395" s="7" t="s">
        <v>9556</v>
      </c>
    </row>
    <row r="4396" spans="1:2" x14ac:dyDescent="0.25">
      <c r="A4396" s="7" t="s">
        <v>9557</v>
      </c>
      <c r="B4396" s="7" t="s">
        <v>9558</v>
      </c>
    </row>
    <row r="4397" spans="1:2" x14ac:dyDescent="0.25">
      <c r="A4397" s="7" t="s">
        <v>9559</v>
      </c>
      <c r="B4397" s="7" t="s">
        <v>9560</v>
      </c>
    </row>
    <row r="4398" spans="1:2" x14ac:dyDescent="0.25">
      <c r="A4398" s="7" t="s">
        <v>9561</v>
      </c>
      <c r="B4398" s="7" t="s">
        <v>9562</v>
      </c>
    </row>
    <row r="4399" spans="1:2" x14ac:dyDescent="0.25">
      <c r="A4399" s="7" t="s">
        <v>9563</v>
      </c>
      <c r="B4399" s="7" t="s">
        <v>9564</v>
      </c>
    </row>
    <row r="4400" spans="1:2" x14ac:dyDescent="0.25">
      <c r="A4400" s="7" t="s">
        <v>9565</v>
      </c>
      <c r="B4400" s="7" t="s">
        <v>9566</v>
      </c>
    </row>
    <row r="4401" spans="1:2" x14ac:dyDescent="0.25">
      <c r="A4401" s="7" t="s">
        <v>9567</v>
      </c>
      <c r="B4401" s="7" t="s">
        <v>9568</v>
      </c>
    </row>
    <row r="4402" spans="1:2" x14ac:dyDescent="0.25">
      <c r="A4402" s="7" t="s">
        <v>9569</v>
      </c>
      <c r="B4402" s="7" t="s">
        <v>9570</v>
      </c>
    </row>
    <row r="4403" spans="1:2" x14ac:dyDescent="0.25">
      <c r="A4403" s="7" t="s">
        <v>9571</v>
      </c>
      <c r="B4403" s="7" t="s">
        <v>9572</v>
      </c>
    </row>
    <row r="4404" spans="1:2" x14ac:dyDescent="0.25">
      <c r="A4404" s="7" t="s">
        <v>9573</v>
      </c>
      <c r="B4404" s="7" t="s">
        <v>9574</v>
      </c>
    </row>
    <row r="4405" spans="1:2" x14ac:dyDescent="0.25">
      <c r="A4405" s="7" t="s">
        <v>9575</v>
      </c>
      <c r="B4405" s="7" t="s">
        <v>9576</v>
      </c>
    </row>
    <row r="4406" spans="1:2" x14ac:dyDescent="0.25">
      <c r="A4406" s="7" t="s">
        <v>9577</v>
      </c>
      <c r="B4406" s="7" t="s">
        <v>9578</v>
      </c>
    </row>
    <row r="4407" spans="1:2" x14ac:dyDescent="0.25">
      <c r="A4407" s="7" t="s">
        <v>9579</v>
      </c>
      <c r="B4407" s="7" t="s">
        <v>9580</v>
      </c>
    </row>
    <row r="4408" spans="1:2" x14ac:dyDescent="0.25">
      <c r="A4408" s="7" t="s">
        <v>9581</v>
      </c>
      <c r="B4408" s="7" t="s">
        <v>9580</v>
      </c>
    </row>
    <row r="4409" spans="1:2" x14ac:dyDescent="0.25">
      <c r="A4409" s="7" t="s">
        <v>9582</v>
      </c>
      <c r="B4409" s="7" t="s">
        <v>9583</v>
      </c>
    </row>
    <row r="4410" spans="1:2" x14ac:dyDescent="0.25">
      <c r="A4410" s="7" t="s">
        <v>9584</v>
      </c>
      <c r="B4410" s="7" t="s">
        <v>9585</v>
      </c>
    </row>
    <row r="4411" spans="1:2" x14ac:dyDescent="0.25">
      <c r="A4411" s="7" t="s">
        <v>9586</v>
      </c>
      <c r="B4411" s="7" t="s">
        <v>9585</v>
      </c>
    </row>
    <row r="4412" spans="1:2" x14ac:dyDescent="0.25">
      <c r="A4412" s="7" t="s">
        <v>9587</v>
      </c>
      <c r="B4412" s="7" t="s">
        <v>9588</v>
      </c>
    </row>
    <row r="4413" spans="1:2" x14ac:dyDescent="0.25">
      <c r="A4413" s="7" t="s">
        <v>9589</v>
      </c>
      <c r="B4413" s="7" t="s">
        <v>9588</v>
      </c>
    </row>
    <row r="4414" spans="1:2" x14ac:dyDescent="0.25">
      <c r="A4414" s="7" t="s">
        <v>9590</v>
      </c>
      <c r="B4414" s="7" t="s">
        <v>9591</v>
      </c>
    </row>
    <row r="4415" spans="1:2" x14ac:dyDescent="0.25">
      <c r="A4415" s="7" t="s">
        <v>9592</v>
      </c>
      <c r="B4415" s="7" t="s">
        <v>9593</v>
      </c>
    </row>
    <row r="4416" spans="1:2" x14ac:dyDescent="0.25">
      <c r="A4416" s="7" t="s">
        <v>9594</v>
      </c>
      <c r="B4416" s="7" t="s">
        <v>9595</v>
      </c>
    </row>
    <row r="4417" spans="1:2" x14ac:dyDescent="0.25">
      <c r="A4417" s="7" t="s">
        <v>9596</v>
      </c>
      <c r="B4417" s="7" t="s">
        <v>9597</v>
      </c>
    </row>
    <row r="4418" spans="1:2" x14ac:dyDescent="0.25">
      <c r="A4418" s="7" t="s">
        <v>9598</v>
      </c>
      <c r="B4418" s="7" t="s">
        <v>9599</v>
      </c>
    </row>
    <row r="4419" spans="1:2" x14ac:dyDescent="0.25">
      <c r="A4419" s="7" t="s">
        <v>9600</v>
      </c>
      <c r="B4419" s="7" t="s">
        <v>9601</v>
      </c>
    </row>
    <row r="4420" spans="1:2" x14ac:dyDescent="0.25">
      <c r="A4420" s="7" t="s">
        <v>9602</v>
      </c>
      <c r="B4420" s="7" t="s">
        <v>9603</v>
      </c>
    </row>
    <row r="4421" spans="1:2" x14ac:dyDescent="0.25">
      <c r="A4421" s="7" t="s">
        <v>9604</v>
      </c>
      <c r="B4421" s="7" t="s">
        <v>9605</v>
      </c>
    </row>
    <row r="4422" spans="1:2" x14ac:dyDescent="0.25">
      <c r="A4422" s="7" t="s">
        <v>9606</v>
      </c>
      <c r="B4422" s="7" t="s">
        <v>9607</v>
      </c>
    </row>
    <row r="4423" spans="1:2" x14ac:dyDescent="0.25">
      <c r="A4423" s="7" t="s">
        <v>9608</v>
      </c>
      <c r="B4423" s="7" t="s">
        <v>9609</v>
      </c>
    </row>
    <row r="4424" spans="1:2" x14ac:dyDescent="0.25">
      <c r="A4424" s="7" t="s">
        <v>9610</v>
      </c>
      <c r="B4424" s="7" t="s">
        <v>9611</v>
      </c>
    </row>
    <row r="4425" spans="1:2" x14ac:dyDescent="0.25">
      <c r="A4425" s="7" t="s">
        <v>9612</v>
      </c>
      <c r="B4425" s="7" t="s">
        <v>9613</v>
      </c>
    </row>
    <row r="4426" spans="1:2" x14ac:dyDescent="0.25">
      <c r="A4426" s="7" t="s">
        <v>9614</v>
      </c>
      <c r="B4426" s="7" t="s">
        <v>9615</v>
      </c>
    </row>
    <row r="4427" spans="1:2" x14ac:dyDescent="0.25">
      <c r="A4427" s="7" t="s">
        <v>9616</v>
      </c>
      <c r="B4427" s="7" t="s">
        <v>9617</v>
      </c>
    </row>
    <row r="4428" spans="1:2" x14ac:dyDescent="0.25">
      <c r="A4428" s="7" t="s">
        <v>9618</v>
      </c>
      <c r="B4428" s="7" t="s">
        <v>9619</v>
      </c>
    </row>
    <row r="4429" spans="1:2" x14ac:dyDescent="0.25">
      <c r="A4429" s="7" t="s">
        <v>9620</v>
      </c>
      <c r="B4429" s="7" t="s">
        <v>9621</v>
      </c>
    </row>
    <row r="4430" spans="1:2" x14ac:dyDescent="0.25">
      <c r="A4430" s="7" t="s">
        <v>9622</v>
      </c>
      <c r="B4430" s="7" t="s">
        <v>9623</v>
      </c>
    </row>
    <row r="4431" spans="1:2" x14ac:dyDescent="0.25">
      <c r="A4431" s="7" t="s">
        <v>9624</v>
      </c>
      <c r="B4431" s="7" t="s">
        <v>9625</v>
      </c>
    </row>
    <row r="4432" spans="1:2" x14ac:dyDescent="0.25">
      <c r="A4432" s="7" t="s">
        <v>9626</v>
      </c>
      <c r="B4432" s="7" t="s">
        <v>9627</v>
      </c>
    </row>
    <row r="4433" spans="1:2" x14ac:dyDescent="0.25">
      <c r="A4433" s="7" t="s">
        <v>9628</v>
      </c>
      <c r="B4433" s="7" t="s">
        <v>9629</v>
      </c>
    </row>
    <row r="4434" spans="1:2" x14ac:dyDescent="0.25">
      <c r="A4434" s="7" t="s">
        <v>9630</v>
      </c>
      <c r="B4434" s="7" t="s">
        <v>9631</v>
      </c>
    </row>
    <row r="4435" spans="1:2" x14ac:dyDescent="0.25">
      <c r="A4435" s="7" t="s">
        <v>9632</v>
      </c>
      <c r="B4435" s="7" t="s">
        <v>9633</v>
      </c>
    </row>
    <row r="4436" spans="1:2" x14ac:dyDescent="0.25">
      <c r="A4436" s="7" t="s">
        <v>9634</v>
      </c>
      <c r="B4436" s="7" t="s">
        <v>9635</v>
      </c>
    </row>
    <row r="4437" spans="1:2" x14ac:dyDescent="0.25">
      <c r="A4437" s="7" t="s">
        <v>9636</v>
      </c>
      <c r="B4437" s="7" t="s">
        <v>9637</v>
      </c>
    </row>
    <row r="4438" spans="1:2" x14ac:dyDescent="0.25">
      <c r="A4438" s="7" t="s">
        <v>9638</v>
      </c>
      <c r="B4438" s="7" t="s">
        <v>9639</v>
      </c>
    </row>
    <row r="4439" spans="1:2" x14ac:dyDescent="0.25">
      <c r="A4439" s="7" t="s">
        <v>9640</v>
      </c>
      <c r="B4439" s="7" t="s">
        <v>9641</v>
      </c>
    </row>
    <row r="4440" spans="1:2" x14ac:dyDescent="0.25">
      <c r="A4440" s="7" t="s">
        <v>9642</v>
      </c>
      <c r="B4440" s="7" t="s">
        <v>9643</v>
      </c>
    </row>
    <row r="4441" spans="1:2" x14ac:dyDescent="0.25">
      <c r="A4441" s="7" t="s">
        <v>9644</v>
      </c>
      <c r="B4441" s="7" t="s">
        <v>9645</v>
      </c>
    </row>
    <row r="4442" spans="1:2" x14ac:dyDescent="0.25">
      <c r="A4442" s="7" t="s">
        <v>9646</v>
      </c>
      <c r="B4442" s="7" t="s">
        <v>9647</v>
      </c>
    </row>
    <row r="4443" spans="1:2" x14ac:dyDescent="0.25">
      <c r="A4443" s="7" t="s">
        <v>9648</v>
      </c>
      <c r="B4443" s="7" t="s">
        <v>9649</v>
      </c>
    </row>
    <row r="4444" spans="1:2" x14ac:dyDescent="0.25">
      <c r="A4444" s="7" t="s">
        <v>9650</v>
      </c>
      <c r="B4444" s="7" t="s">
        <v>9651</v>
      </c>
    </row>
    <row r="4445" spans="1:2" x14ac:dyDescent="0.25">
      <c r="A4445" s="7" t="s">
        <v>9652</v>
      </c>
      <c r="B4445" s="7" t="s">
        <v>9653</v>
      </c>
    </row>
    <row r="4446" spans="1:2" x14ac:dyDescent="0.25">
      <c r="A4446" s="7" t="s">
        <v>9654</v>
      </c>
      <c r="B4446" s="7" t="s">
        <v>9655</v>
      </c>
    </row>
    <row r="4447" spans="1:2" x14ac:dyDescent="0.25">
      <c r="A4447" s="7" t="s">
        <v>9656</v>
      </c>
      <c r="B4447" s="7" t="s">
        <v>9657</v>
      </c>
    </row>
    <row r="4448" spans="1:2" x14ac:dyDescent="0.25">
      <c r="A4448" s="7" t="s">
        <v>9658</v>
      </c>
      <c r="B4448" s="7" t="s">
        <v>9659</v>
      </c>
    </row>
    <row r="4449" spans="1:2" x14ac:dyDescent="0.25">
      <c r="A4449" s="7" t="s">
        <v>9660</v>
      </c>
      <c r="B4449" s="7" t="s">
        <v>9661</v>
      </c>
    </row>
    <row r="4450" spans="1:2" x14ac:dyDescent="0.25">
      <c r="A4450" s="7" t="s">
        <v>9662</v>
      </c>
      <c r="B4450" s="7" t="s">
        <v>9663</v>
      </c>
    </row>
    <row r="4451" spans="1:2" x14ac:dyDescent="0.25">
      <c r="A4451" s="7" t="s">
        <v>9664</v>
      </c>
      <c r="B4451" s="7" t="s">
        <v>9665</v>
      </c>
    </row>
    <row r="4452" spans="1:2" x14ac:dyDescent="0.25">
      <c r="A4452" s="7" t="s">
        <v>9666</v>
      </c>
      <c r="B4452" s="7" t="s">
        <v>9667</v>
      </c>
    </row>
    <row r="4453" spans="1:2" x14ac:dyDescent="0.25">
      <c r="A4453" s="7" t="s">
        <v>9668</v>
      </c>
      <c r="B4453" s="7" t="s">
        <v>9669</v>
      </c>
    </row>
    <row r="4454" spans="1:2" x14ac:dyDescent="0.25">
      <c r="A4454" s="7" t="s">
        <v>9670</v>
      </c>
      <c r="B4454" s="7" t="s">
        <v>9671</v>
      </c>
    </row>
    <row r="4455" spans="1:2" x14ac:dyDescent="0.25">
      <c r="A4455" s="7" t="s">
        <v>9672</v>
      </c>
      <c r="B4455" s="7" t="s">
        <v>9673</v>
      </c>
    </row>
    <row r="4456" spans="1:2" x14ac:dyDescent="0.25">
      <c r="A4456" s="7" t="s">
        <v>9674</v>
      </c>
      <c r="B4456" s="7" t="s">
        <v>9675</v>
      </c>
    </row>
    <row r="4457" spans="1:2" x14ac:dyDescent="0.25">
      <c r="A4457" s="7" t="s">
        <v>9676</v>
      </c>
      <c r="B4457" s="7" t="s">
        <v>9677</v>
      </c>
    </row>
    <row r="4458" spans="1:2" x14ac:dyDescent="0.25">
      <c r="A4458" s="7" t="s">
        <v>9678</v>
      </c>
      <c r="B4458" s="7" t="s">
        <v>9679</v>
      </c>
    </row>
    <row r="4459" spans="1:2" x14ac:dyDescent="0.25">
      <c r="A4459" s="7" t="s">
        <v>9680</v>
      </c>
      <c r="B4459" s="7" t="s">
        <v>9681</v>
      </c>
    </row>
    <row r="4460" spans="1:2" x14ac:dyDescent="0.25">
      <c r="A4460" s="7" t="s">
        <v>9682</v>
      </c>
      <c r="B4460" s="7" t="s">
        <v>9683</v>
      </c>
    </row>
    <row r="4461" spans="1:2" x14ac:dyDescent="0.25">
      <c r="A4461" s="7" t="s">
        <v>9684</v>
      </c>
      <c r="B4461" s="7" t="s">
        <v>9685</v>
      </c>
    </row>
    <row r="4462" spans="1:2" x14ac:dyDescent="0.25">
      <c r="A4462" s="7" t="s">
        <v>9686</v>
      </c>
      <c r="B4462" s="7" t="s">
        <v>9687</v>
      </c>
    </row>
    <row r="4463" spans="1:2" x14ac:dyDescent="0.25">
      <c r="A4463" s="7" t="s">
        <v>9688</v>
      </c>
      <c r="B4463" s="7" t="s">
        <v>9689</v>
      </c>
    </row>
    <row r="4464" spans="1:2" x14ac:dyDescent="0.25">
      <c r="A4464" s="7" t="s">
        <v>9690</v>
      </c>
      <c r="B4464" s="7" t="s">
        <v>9691</v>
      </c>
    </row>
    <row r="4465" spans="1:2" x14ac:dyDescent="0.25">
      <c r="A4465" s="7" t="s">
        <v>9692</v>
      </c>
      <c r="B4465" s="7" t="s">
        <v>9693</v>
      </c>
    </row>
    <row r="4466" spans="1:2" x14ac:dyDescent="0.25">
      <c r="A4466" s="7" t="s">
        <v>9694</v>
      </c>
      <c r="B4466" s="7" t="s">
        <v>9695</v>
      </c>
    </row>
    <row r="4467" spans="1:2" x14ac:dyDescent="0.25">
      <c r="A4467" s="7" t="s">
        <v>9696</v>
      </c>
      <c r="B4467" s="7" t="s">
        <v>9697</v>
      </c>
    </row>
    <row r="4468" spans="1:2" x14ac:dyDescent="0.25">
      <c r="A4468" s="7" t="s">
        <v>9698</v>
      </c>
      <c r="B4468" s="7" t="s">
        <v>9697</v>
      </c>
    </row>
    <row r="4469" spans="1:2" x14ac:dyDescent="0.25">
      <c r="A4469" s="7" t="s">
        <v>9699</v>
      </c>
      <c r="B4469" s="7" t="s">
        <v>9700</v>
      </c>
    </row>
    <row r="4470" spans="1:2" x14ac:dyDescent="0.25">
      <c r="A4470" s="7" t="s">
        <v>9701</v>
      </c>
      <c r="B4470" s="7" t="s">
        <v>9702</v>
      </c>
    </row>
    <row r="4471" spans="1:2" x14ac:dyDescent="0.25">
      <c r="A4471" s="7" t="s">
        <v>9703</v>
      </c>
      <c r="B4471" s="7" t="s">
        <v>9704</v>
      </c>
    </row>
    <row r="4472" spans="1:2" x14ac:dyDescent="0.25">
      <c r="A4472" s="7" t="s">
        <v>9705</v>
      </c>
      <c r="B4472" s="7" t="s">
        <v>9706</v>
      </c>
    </row>
    <row r="4473" spans="1:2" x14ac:dyDescent="0.25">
      <c r="A4473" s="7" t="s">
        <v>9707</v>
      </c>
      <c r="B4473" s="7" t="s">
        <v>9708</v>
      </c>
    </row>
    <row r="4474" spans="1:2" x14ac:dyDescent="0.25">
      <c r="A4474" s="7" t="s">
        <v>9709</v>
      </c>
      <c r="B4474" s="7" t="s">
        <v>9710</v>
      </c>
    </row>
    <row r="4475" spans="1:2" x14ac:dyDescent="0.25">
      <c r="A4475" s="7" t="s">
        <v>9711</v>
      </c>
      <c r="B4475" s="7" t="s">
        <v>9712</v>
      </c>
    </row>
    <row r="4476" spans="1:2" x14ac:dyDescent="0.25">
      <c r="A4476" s="7" t="s">
        <v>9713</v>
      </c>
      <c r="B4476" s="7" t="s">
        <v>9714</v>
      </c>
    </row>
    <row r="4477" spans="1:2" x14ac:dyDescent="0.25">
      <c r="A4477" s="7" t="s">
        <v>9715</v>
      </c>
      <c r="B4477" s="7" t="s">
        <v>9716</v>
      </c>
    </row>
    <row r="4478" spans="1:2" x14ac:dyDescent="0.25">
      <c r="A4478" s="7" t="s">
        <v>9717</v>
      </c>
      <c r="B4478" s="7" t="s">
        <v>9718</v>
      </c>
    </row>
    <row r="4479" spans="1:2" x14ac:dyDescent="0.25">
      <c r="A4479" s="7" t="s">
        <v>9719</v>
      </c>
      <c r="B4479" s="7" t="s">
        <v>9720</v>
      </c>
    </row>
    <row r="4480" spans="1:2" x14ac:dyDescent="0.25">
      <c r="A4480" s="7" t="s">
        <v>9721</v>
      </c>
      <c r="B4480" s="7" t="s">
        <v>9722</v>
      </c>
    </row>
    <row r="4481" spans="1:2" x14ac:dyDescent="0.25">
      <c r="A4481" s="7" t="s">
        <v>9723</v>
      </c>
      <c r="B4481" s="7" t="s">
        <v>9724</v>
      </c>
    </row>
    <row r="4482" spans="1:2" x14ac:dyDescent="0.25">
      <c r="A4482" s="7" t="s">
        <v>9725</v>
      </c>
      <c r="B4482" s="7" t="s">
        <v>9726</v>
      </c>
    </row>
    <row r="4483" spans="1:2" x14ac:dyDescent="0.25">
      <c r="A4483" s="7" t="s">
        <v>9727</v>
      </c>
      <c r="B4483" s="7" t="s">
        <v>9728</v>
      </c>
    </row>
    <row r="4484" spans="1:2" x14ac:dyDescent="0.25">
      <c r="A4484" s="7" t="s">
        <v>9729</v>
      </c>
      <c r="B4484" s="7" t="s">
        <v>9728</v>
      </c>
    </row>
    <row r="4485" spans="1:2" x14ac:dyDescent="0.25">
      <c r="A4485" s="7" t="s">
        <v>9730</v>
      </c>
      <c r="B4485" s="7" t="s">
        <v>9731</v>
      </c>
    </row>
    <row r="4486" spans="1:2" x14ac:dyDescent="0.25">
      <c r="A4486" s="7" t="s">
        <v>9732</v>
      </c>
      <c r="B4486" s="7" t="s">
        <v>9733</v>
      </c>
    </row>
    <row r="4487" spans="1:2" x14ac:dyDescent="0.25">
      <c r="A4487" s="7" t="s">
        <v>9734</v>
      </c>
      <c r="B4487" s="7" t="s">
        <v>9735</v>
      </c>
    </row>
    <row r="4488" spans="1:2" x14ac:dyDescent="0.25">
      <c r="A4488" s="7" t="s">
        <v>9736</v>
      </c>
      <c r="B4488" s="7" t="s">
        <v>9737</v>
      </c>
    </row>
    <row r="4489" spans="1:2" x14ac:dyDescent="0.25">
      <c r="A4489" s="7" t="s">
        <v>9738</v>
      </c>
      <c r="B4489" s="7" t="s">
        <v>9739</v>
      </c>
    </row>
    <row r="4490" spans="1:2" x14ac:dyDescent="0.25">
      <c r="A4490" s="7" t="s">
        <v>9740</v>
      </c>
      <c r="B4490" s="7" t="s">
        <v>9741</v>
      </c>
    </row>
    <row r="4491" spans="1:2" x14ac:dyDescent="0.25">
      <c r="A4491" s="7" t="s">
        <v>9742</v>
      </c>
      <c r="B4491" s="7" t="s">
        <v>9743</v>
      </c>
    </row>
    <row r="4492" spans="1:2" x14ac:dyDescent="0.25">
      <c r="A4492" s="7" t="s">
        <v>9744</v>
      </c>
      <c r="B4492" s="7" t="s">
        <v>9745</v>
      </c>
    </row>
    <row r="4493" spans="1:2" x14ac:dyDescent="0.25">
      <c r="A4493" s="7" t="s">
        <v>9746</v>
      </c>
      <c r="B4493" s="7" t="s">
        <v>9747</v>
      </c>
    </row>
    <row r="4494" spans="1:2" x14ac:dyDescent="0.25">
      <c r="A4494" s="7" t="s">
        <v>9748</v>
      </c>
      <c r="B4494" s="7" t="s">
        <v>9749</v>
      </c>
    </row>
    <row r="4495" spans="1:2" x14ac:dyDescent="0.25">
      <c r="A4495" s="7" t="s">
        <v>9750</v>
      </c>
      <c r="B4495" s="7" t="s">
        <v>9751</v>
      </c>
    </row>
    <row r="4496" spans="1:2" x14ac:dyDescent="0.25">
      <c r="A4496" s="7" t="s">
        <v>9752</v>
      </c>
      <c r="B4496" s="7" t="s">
        <v>9753</v>
      </c>
    </row>
    <row r="4497" spans="1:2" x14ac:dyDescent="0.25">
      <c r="A4497" s="7" t="s">
        <v>9754</v>
      </c>
      <c r="B4497" s="7" t="s">
        <v>9755</v>
      </c>
    </row>
    <row r="4498" spans="1:2" x14ac:dyDescent="0.25">
      <c r="A4498" s="7" t="s">
        <v>9756</v>
      </c>
      <c r="B4498" s="7" t="s">
        <v>9757</v>
      </c>
    </row>
    <row r="4499" spans="1:2" x14ac:dyDescent="0.25">
      <c r="A4499" s="7" t="s">
        <v>9758</v>
      </c>
      <c r="B4499" s="7" t="s">
        <v>9759</v>
      </c>
    </row>
    <row r="4500" spans="1:2" x14ac:dyDescent="0.25">
      <c r="A4500" s="7" t="s">
        <v>9760</v>
      </c>
      <c r="B4500" s="7" t="s">
        <v>9761</v>
      </c>
    </row>
    <row r="4501" spans="1:2" x14ac:dyDescent="0.25">
      <c r="A4501" s="7" t="s">
        <v>9762</v>
      </c>
      <c r="B4501" s="7" t="s">
        <v>9763</v>
      </c>
    </row>
    <row r="4502" spans="1:2" x14ac:dyDescent="0.25">
      <c r="A4502" s="7" t="s">
        <v>9764</v>
      </c>
      <c r="B4502" s="7" t="s">
        <v>9765</v>
      </c>
    </row>
    <row r="4503" spans="1:2" x14ac:dyDescent="0.25">
      <c r="A4503" s="7" t="s">
        <v>9766</v>
      </c>
      <c r="B4503" s="7" t="s">
        <v>9767</v>
      </c>
    </row>
    <row r="4504" spans="1:2" x14ac:dyDescent="0.25">
      <c r="A4504" s="7" t="s">
        <v>9768</v>
      </c>
      <c r="B4504" s="7" t="s">
        <v>9769</v>
      </c>
    </row>
    <row r="4505" spans="1:2" x14ac:dyDescent="0.25">
      <c r="A4505" s="7" t="s">
        <v>9770</v>
      </c>
      <c r="B4505" s="7" t="s">
        <v>9771</v>
      </c>
    </row>
    <row r="4506" spans="1:2" x14ac:dyDescent="0.25">
      <c r="A4506" s="7" t="s">
        <v>9772</v>
      </c>
      <c r="B4506" s="7" t="s">
        <v>9773</v>
      </c>
    </row>
    <row r="4507" spans="1:2" x14ac:dyDescent="0.25">
      <c r="A4507" s="7" t="s">
        <v>9774</v>
      </c>
      <c r="B4507" s="7" t="s">
        <v>9775</v>
      </c>
    </row>
    <row r="4508" spans="1:2" x14ac:dyDescent="0.25">
      <c r="A4508" s="7" t="s">
        <v>9776</v>
      </c>
      <c r="B4508" s="7" t="s">
        <v>9777</v>
      </c>
    </row>
    <row r="4509" spans="1:2" x14ac:dyDescent="0.25">
      <c r="A4509" s="7" t="s">
        <v>9778</v>
      </c>
      <c r="B4509" s="7" t="s">
        <v>9779</v>
      </c>
    </row>
    <row r="4510" spans="1:2" x14ac:dyDescent="0.25">
      <c r="A4510" s="7" t="s">
        <v>9780</v>
      </c>
      <c r="B4510" s="7" t="s">
        <v>9781</v>
      </c>
    </row>
    <row r="4511" spans="1:2" x14ac:dyDescent="0.25">
      <c r="A4511" s="7" t="s">
        <v>9782</v>
      </c>
      <c r="B4511" s="7" t="s">
        <v>9783</v>
      </c>
    </row>
    <row r="4512" spans="1:2" x14ac:dyDescent="0.25">
      <c r="A4512" s="7" t="s">
        <v>9784</v>
      </c>
      <c r="B4512" s="7" t="s">
        <v>9785</v>
      </c>
    </row>
    <row r="4513" spans="1:2" x14ac:dyDescent="0.25">
      <c r="A4513" s="7" t="s">
        <v>9786</v>
      </c>
      <c r="B4513" s="7" t="s">
        <v>9787</v>
      </c>
    </row>
    <row r="4514" spans="1:2" x14ac:dyDescent="0.25">
      <c r="A4514" s="7" t="s">
        <v>9788</v>
      </c>
      <c r="B4514" s="7" t="s">
        <v>699</v>
      </c>
    </row>
    <row r="4515" spans="1:2" x14ac:dyDescent="0.25">
      <c r="A4515" s="7" t="s">
        <v>9789</v>
      </c>
      <c r="B4515" s="7" t="s">
        <v>699</v>
      </c>
    </row>
    <row r="4516" spans="1:2" x14ac:dyDescent="0.25">
      <c r="A4516" s="7" t="s">
        <v>9790</v>
      </c>
      <c r="B4516" s="7" t="s">
        <v>699</v>
      </c>
    </row>
    <row r="4517" spans="1:2" x14ac:dyDescent="0.25">
      <c r="A4517" s="7" t="s">
        <v>9791</v>
      </c>
      <c r="B4517" s="7" t="s">
        <v>699</v>
      </c>
    </row>
    <row r="4518" spans="1:2" x14ac:dyDescent="0.25">
      <c r="A4518" s="7" t="s">
        <v>9792</v>
      </c>
      <c r="B4518" s="7" t="s">
        <v>9793</v>
      </c>
    </row>
    <row r="4519" spans="1:2" x14ac:dyDescent="0.25">
      <c r="A4519" s="7" t="s">
        <v>9794</v>
      </c>
      <c r="B4519" s="7" t="s">
        <v>9795</v>
      </c>
    </row>
    <row r="4520" spans="1:2" x14ac:dyDescent="0.25">
      <c r="A4520" s="7" t="s">
        <v>9796</v>
      </c>
      <c r="B4520" s="7" t="s">
        <v>9797</v>
      </c>
    </row>
    <row r="4521" spans="1:2" x14ac:dyDescent="0.25">
      <c r="A4521" s="7" t="s">
        <v>9798</v>
      </c>
      <c r="B4521" s="7" t="s">
        <v>9799</v>
      </c>
    </row>
    <row r="4522" spans="1:2" x14ac:dyDescent="0.25">
      <c r="A4522" s="7" t="s">
        <v>9800</v>
      </c>
      <c r="B4522" s="7" t="s">
        <v>9801</v>
      </c>
    </row>
    <row r="4523" spans="1:2" x14ac:dyDescent="0.25">
      <c r="A4523" s="7" t="s">
        <v>9802</v>
      </c>
      <c r="B4523" s="7" t="s">
        <v>9803</v>
      </c>
    </row>
    <row r="4524" spans="1:2" x14ac:dyDescent="0.25">
      <c r="A4524" s="7" t="s">
        <v>9804</v>
      </c>
      <c r="B4524" s="7" t="s">
        <v>9805</v>
      </c>
    </row>
    <row r="4525" spans="1:2" x14ac:dyDescent="0.25">
      <c r="A4525" s="7" t="s">
        <v>9806</v>
      </c>
      <c r="B4525" s="7" t="s">
        <v>9807</v>
      </c>
    </row>
    <row r="4526" spans="1:2" x14ac:dyDescent="0.25">
      <c r="A4526" s="7" t="s">
        <v>9808</v>
      </c>
      <c r="B4526" s="7" t="s">
        <v>9809</v>
      </c>
    </row>
    <row r="4527" spans="1:2" x14ac:dyDescent="0.25">
      <c r="A4527" s="7" t="s">
        <v>9810</v>
      </c>
      <c r="B4527" s="7" t="s">
        <v>9811</v>
      </c>
    </row>
    <row r="4528" spans="1:2" x14ac:dyDescent="0.25">
      <c r="A4528" s="7" t="s">
        <v>9812</v>
      </c>
      <c r="B4528" s="7" t="s">
        <v>9813</v>
      </c>
    </row>
    <row r="4529" spans="1:2" x14ac:dyDescent="0.25">
      <c r="A4529" s="7" t="s">
        <v>9814</v>
      </c>
      <c r="B4529" s="7" t="s">
        <v>9815</v>
      </c>
    </row>
    <row r="4530" spans="1:2" x14ac:dyDescent="0.25">
      <c r="A4530" s="7" t="s">
        <v>9816</v>
      </c>
      <c r="B4530" s="7" t="s">
        <v>9817</v>
      </c>
    </row>
    <row r="4531" spans="1:2" x14ac:dyDescent="0.25">
      <c r="A4531" s="7" t="s">
        <v>9818</v>
      </c>
      <c r="B4531" s="7" t="s">
        <v>9819</v>
      </c>
    </row>
    <row r="4532" spans="1:2" x14ac:dyDescent="0.25">
      <c r="A4532" s="7" t="s">
        <v>9820</v>
      </c>
      <c r="B4532" s="7" t="s">
        <v>9821</v>
      </c>
    </row>
    <row r="4533" spans="1:2" x14ac:dyDescent="0.25">
      <c r="A4533" s="7" t="s">
        <v>9822</v>
      </c>
      <c r="B4533" s="7" t="s">
        <v>9823</v>
      </c>
    </row>
    <row r="4534" spans="1:2" x14ac:dyDescent="0.25">
      <c r="A4534" s="7" t="s">
        <v>9824</v>
      </c>
      <c r="B4534" s="7" t="s">
        <v>9825</v>
      </c>
    </row>
    <row r="4535" spans="1:2" x14ac:dyDescent="0.25">
      <c r="A4535" s="7" t="s">
        <v>9826</v>
      </c>
      <c r="B4535" s="7" t="s">
        <v>9827</v>
      </c>
    </row>
    <row r="4536" spans="1:2" x14ac:dyDescent="0.25">
      <c r="A4536" s="7" t="s">
        <v>9828</v>
      </c>
      <c r="B4536" s="7" t="s">
        <v>9829</v>
      </c>
    </row>
    <row r="4537" spans="1:2" x14ac:dyDescent="0.25">
      <c r="A4537" s="7" t="s">
        <v>9830</v>
      </c>
      <c r="B4537" s="7" t="s">
        <v>9831</v>
      </c>
    </row>
    <row r="4538" spans="1:2" x14ac:dyDescent="0.25">
      <c r="A4538" s="7" t="s">
        <v>9832</v>
      </c>
      <c r="B4538" s="7" t="s">
        <v>9833</v>
      </c>
    </row>
    <row r="4539" spans="1:2" x14ac:dyDescent="0.25">
      <c r="A4539" s="7" t="s">
        <v>9834</v>
      </c>
      <c r="B4539" s="7" t="s">
        <v>9835</v>
      </c>
    </row>
    <row r="4540" spans="1:2" x14ac:dyDescent="0.25">
      <c r="A4540" s="7" t="s">
        <v>9836</v>
      </c>
      <c r="B4540" s="7" t="s">
        <v>9837</v>
      </c>
    </row>
    <row r="4541" spans="1:2" x14ac:dyDescent="0.25">
      <c r="A4541" s="7" t="s">
        <v>9838</v>
      </c>
      <c r="B4541" s="7" t="s">
        <v>9839</v>
      </c>
    </row>
    <row r="4542" spans="1:2" x14ac:dyDescent="0.25">
      <c r="A4542" s="7" t="s">
        <v>9840</v>
      </c>
      <c r="B4542" s="7" t="s">
        <v>9841</v>
      </c>
    </row>
    <row r="4543" spans="1:2" x14ac:dyDescent="0.25">
      <c r="A4543" s="7" t="s">
        <v>9842</v>
      </c>
      <c r="B4543" s="7" t="s">
        <v>9843</v>
      </c>
    </row>
    <row r="4544" spans="1:2" x14ac:dyDescent="0.25">
      <c r="A4544" s="7" t="s">
        <v>9844</v>
      </c>
      <c r="B4544" s="7" t="s">
        <v>9843</v>
      </c>
    </row>
    <row r="4545" spans="1:2" x14ac:dyDescent="0.25">
      <c r="A4545" s="7" t="s">
        <v>9845</v>
      </c>
      <c r="B4545" s="7" t="s">
        <v>9843</v>
      </c>
    </row>
    <row r="4546" spans="1:2" x14ac:dyDescent="0.25">
      <c r="A4546" s="7" t="s">
        <v>9846</v>
      </c>
      <c r="B4546" s="7" t="s">
        <v>9843</v>
      </c>
    </row>
    <row r="4547" spans="1:2" x14ac:dyDescent="0.25">
      <c r="A4547" s="7" t="s">
        <v>9847</v>
      </c>
      <c r="B4547" s="7" t="s">
        <v>9848</v>
      </c>
    </row>
    <row r="4548" spans="1:2" x14ac:dyDescent="0.25">
      <c r="A4548" s="7" t="s">
        <v>9849</v>
      </c>
      <c r="B4548" s="7" t="s">
        <v>9850</v>
      </c>
    </row>
    <row r="4549" spans="1:2" x14ac:dyDescent="0.25">
      <c r="A4549" s="7" t="s">
        <v>9851</v>
      </c>
      <c r="B4549" s="7" t="s">
        <v>9852</v>
      </c>
    </row>
    <row r="4550" spans="1:2" x14ac:dyDescent="0.25">
      <c r="A4550" s="7" t="s">
        <v>9853</v>
      </c>
      <c r="B4550" s="7" t="s">
        <v>9854</v>
      </c>
    </row>
    <row r="4551" spans="1:2" x14ac:dyDescent="0.25">
      <c r="A4551" s="7" t="s">
        <v>9855</v>
      </c>
      <c r="B4551" s="7" t="s">
        <v>9856</v>
      </c>
    </row>
    <row r="4552" spans="1:2" x14ac:dyDescent="0.25">
      <c r="A4552" s="7" t="s">
        <v>9857</v>
      </c>
      <c r="B4552" s="7" t="s">
        <v>9858</v>
      </c>
    </row>
    <row r="4553" spans="1:2" x14ac:dyDescent="0.25">
      <c r="A4553" s="7" t="s">
        <v>9859</v>
      </c>
      <c r="B4553" s="7" t="s">
        <v>9860</v>
      </c>
    </row>
    <row r="4554" spans="1:2" x14ac:dyDescent="0.25">
      <c r="A4554" s="7" t="s">
        <v>9861</v>
      </c>
      <c r="B4554" s="7" t="s">
        <v>9860</v>
      </c>
    </row>
    <row r="4555" spans="1:2" x14ac:dyDescent="0.25">
      <c r="A4555" s="7" t="s">
        <v>9862</v>
      </c>
      <c r="B4555" s="7" t="s">
        <v>9860</v>
      </c>
    </row>
    <row r="4556" spans="1:2" x14ac:dyDescent="0.25">
      <c r="A4556" s="7" t="s">
        <v>9863</v>
      </c>
      <c r="B4556" s="7" t="s">
        <v>9860</v>
      </c>
    </row>
    <row r="4557" spans="1:2" x14ac:dyDescent="0.25">
      <c r="A4557" s="7" t="s">
        <v>9864</v>
      </c>
      <c r="B4557" s="7" t="s">
        <v>9865</v>
      </c>
    </row>
    <row r="4558" spans="1:2" x14ac:dyDescent="0.25">
      <c r="A4558" s="7" t="s">
        <v>9866</v>
      </c>
      <c r="B4558" s="7" t="s">
        <v>9867</v>
      </c>
    </row>
    <row r="4559" spans="1:2" x14ac:dyDescent="0.25">
      <c r="A4559" s="7" t="s">
        <v>9868</v>
      </c>
      <c r="B4559" s="7" t="s">
        <v>9869</v>
      </c>
    </row>
    <row r="4560" spans="1:2" x14ac:dyDescent="0.25">
      <c r="A4560" s="7" t="s">
        <v>9870</v>
      </c>
      <c r="B4560" s="7" t="s">
        <v>9871</v>
      </c>
    </row>
    <row r="4561" spans="1:2" x14ac:dyDescent="0.25">
      <c r="A4561" s="7" t="s">
        <v>9872</v>
      </c>
      <c r="B4561" s="7" t="s">
        <v>9871</v>
      </c>
    </row>
    <row r="4562" spans="1:2" x14ac:dyDescent="0.25">
      <c r="A4562" s="7" t="s">
        <v>9873</v>
      </c>
      <c r="B4562" s="7" t="s">
        <v>9871</v>
      </c>
    </row>
    <row r="4563" spans="1:2" x14ac:dyDescent="0.25">
      <c r="A4563" s="7" t="s">
        <v>9874</v>
      </c>
      <c r="B4563" s="7" t="s">
        <v>9871</v>
      </c>
    </row>
    <row r="4564" spans="1:2" x14ac:dyDescent="0.25">
      <c r="A4564" s="7" t="s">
        <v>9875</v>
      </c>
      <c r="B4564" s="7" t="s">
        <v>9876</v>
      </c>
    </row>
    <row r="4565" spans="1:2" x14ac:dyDescent="0.25">
      <c r="A4565" s="7" t="s">
        <v>9877</v>
      </c>
      <c r="B4565" s="7" t="s">
        <v>9878</v>
      </c>
    </row>
    <row r="4566" spans="1:2" x14ac:dyDescent="0.25">
      <c r="A4566" s="7" t="s">
        <v>9879</v>
      </c>
      <c r="B4566" s="7" t="s">
        <v>9880</v>
      </c>
    </row>
    <row r="4567" spans="1:2" x14ac:dyDescent="0.25">
      <c r="A4567" s="7" t="s">
        <v>9881</v>
      </c>
      <c r="B4567" s="7" t="s">
        <v>9882</v>
      </c>
    </row>
    <row r="4568" spans="1:2" x14ac:dyDescent="0.25">
      <c r="A4568" s="7" t="s">
        <v>792</v>
      </c>
      <c r="B4568" s="7" t="s">
        <v>9882</v>
      </c>
    </row>
    <row r="4569" spans="1:2" x14ac:dyDescent="0.25">
      <c r="A4569" s="7" t="s">
        <v>9883</v>
      </c>
      <c r="B4569" s="7" t="s">
        <v>9884</v>
      </c>
    </row>
    <row r="4570" spans="1:2" x14ac:dyDescent="0.25">
      <c r="A4570" s="7" t="s">
        <v>9885</v>
      </c>
      <c r="B4570" s="7" t="s">
        <v>9886</v>
      </c>
    </row>
    <row r="4571" spans="1:2" x14ac:dyDescent="0.25">
      <c r="A4571" s="7" t="s">
        <v>9887</v>
      </c>
      <c r="B4571" s="7" t="s">
        <v>9888</v>
      </c>
    </row>
    <row r="4572" spans="1:2" x14ac:dyDescent="0.25">
      <c r="A4572" s="7" t="s">
        <v>9889</v>
      </c>
      <c r="B4572" s="7" t="s">
        <v>9890</v>
      </c>
    </row>
    <row r="4573" spans="1:2" x14ac:dyDescent="0.25">
      <c r="A4573" s="7" t="s">
        <v>9891</v>
      </c>
      <c r="B4573" s="7" t="s">
        <v>9892</v>
      </c>
    </row>
    <row r="4574" spans="1:2" x14ac:dyDescent="0.25">
      <c r="A4574" s="7" t="s">
        <v>9893</v>
      </c>
      <c r="B4574" s="7" t="s">
        <v>9894</v>
      </c>
    </row>
    <row r="4575" spans="1:2" x14ac:dyDescent="0.25">
      <c r="A4575" s="7" t="s">
        <v>9895</v>
      </c>
      <c r="B4575" s="7" t="s">
        <v>9896</v>
      </c>
    </row>
    <row r="4576" spans="1:2" x14ac:dyDescent="0.25">
      <c r="A4576" s="7" t="s">
        <v>9897</v>
      </c>
      <c r="B4576" s="7" t="s">
        <v>9896</v>
      </c>
    </row>
    <row r="4577" spans="1:2" x14ac:dyDescent="0.25">
      <c r="A4577" s="7" t="s">
        <v>9898</v>
      </c>
      <c r="B4577" s="7" t="s">
        <v>9896</v>
      </c>
    </row>
    <row r="4578" spans="1:2" x14ac:dyDescent="0.25">
      <c r="A4578" s="7" t="s">
        <v>9899</v>
      </c>
      <c r="B4578" s="7" t="s">
        <v>9900</v>
      </c>
    </row>
    <row r="4579" spans="1:2" x14ac:dyDescent="0.25">
      <c r="A4579" s="7" t="s">
        <v>9901</v>
      </c>
      <c r="B4579" s="7" t="s">
        <v>9902</v>
      </c>
    </row>
    <row r="4580" spans="1:2" x14ac:dyDescent="0.25">
      <c r="A4580" s="7" t="s">
        <v>9903</v>
      </c>
      <c r="B4580" s="7" t="s">
        <v>9902</v>
      </c>
    </row>
    <row r="4581" spans="1:2" x14ac:dyDescent="0.25">
      <c r="A4581" s="7" t="s">
        <v>9904</v>
      </c>
      <c r="B4581" s="7" t="s">
        <v>9905</v>
      </c>
    </row>
    <row r="4582" spans="1:2" x14ac:dyDescent="0.25">
      <c r="A4582" s="7" t="s">
        <v>9906</v>
      </c>
      <c r="B4582" s="7" t="s">
        <v>9907</v>
      </c>
    </row>
    <row r="4583" spans="1:2" x14ac:dyDescent="0.25">
      <c r="A4583" s="7" t="s">
        <v>9908</v>
      </c>
      <c r="B4583" s="7" t="s">
        <v>9909</v>
      </c>
    </row>
    <row r="4584" spans="1:2" x14ac:dyDescent="0.25">
      <c r="A4584" s="7" t="s">
        <v>9910</v>
      </c>
      <c r="B4584" s="7" t="s">
        <v>9911</v>
      </c>
    </row>
    <row r="4585" spans="1:2" x14ac:dyDescent="0.25">
      <c r="A4585" s="7" t="s">
        <v>9912</v>
      </c>
      <c r="B4585" s="7" t="s">
        <v>9913</v>
      </c>
    </row>
    <row r="4586" spans="1:2" x14ac:dyDescent="0.25">
      <c r="A4586" s="7" t="s">
        <v>9914</v>
      </c>
      <c r="B4586" s="7" t="s">
        <v>9915</v>
      </c>
    </row>
    <row r="4587" spans="1:2" x14ac:dyDescent="0.25">
      <c r="A4587" s="7" t="s">
        <v>9916</v>
      </c>
      <c r="B4587" s="7" t="s">
        <v>9917</v>
      </c>
    </row>
    <row r="4588" spans="1:2" x14ac:dyDescent="0.25">
      <c r="A4588" s="7" t="s">
        <v>9918</v>
      </c>
      <c r="B4588" s="7" t="s">
        <v>9919</v>
      </c>
    </row>
    <row r="4589" spans="1:2" x14ac:dyDescent="0.25">
      <c r="A4589" s="7" t="s">
        <v>9920</v>
      </c>
      <c r="B4589" s="7" t="s">
        <v>9921</v>
      </c>
    </row>
    <row r="4590" spans="1:2" x14ac:dyDescent="0.25">
      <c r="A4590" s="7" t="s">
        <v>9922</v>
      </c>
      <c r="B4590" s="7" t="s">
        <v>9923</v>
      </c>
    </row>
    <row r="4591" spans="1:2" x14ac:dyDescent="0.25">
      <c r="A4591" s="7" t="s">
        <v>9924</v>
      </c>
      <c r="B4591" s="7" t="s">
        <v>9925</v>
      </c>
    </row>
    <row r="4592" spans="1:2" x14ac:dyDescent="0.25">
      <c r="A4592" s="7" t="s">
        <v>9926</v>
      </c>
      <c r="B4592" s="7" t="s">
        <v>9927</v>
      </c>
    </row>
    <row r="4593" spans="1:2" x14ac:dyDescent="0.25">
      <c r="A4593" s="7" t="s">
        <v>9928</v>
      </c>
      <c r="B4593" s="7" t="s">
        <v>9929</v>
      </c>
    </row>
    <row r="4594" spans="1:2" x14ac:dyDescent="0.25">
      <c r="A4594" s="7" t="s">
        <v>9930</v>
      </c>
      <c r="B4594" s="7" t="s">
        <v>9931</v>
      </c>
    </row>
    <row r="4595" spans="1:2" x14ac:dyDescent="0.25">
      <c r="A4595" s="7" t="s">
        <v>9932</v>
      </c>
      <c r="B4595" s="7" t="s">
        <v>9933</v>
      </c>
    </row>
    <row r="4596" spans="1:2" x14ac:dyDescent="0.25">
      <c r="A4596" s="7" t="s">
        <v>9934</v>
      </c>
      <c r="B4596" s="7" t="s">
        <v>9935</v>
      </c>
    </row>
    <row r="4597" spans="1:2" x14ac:dyDescent="0.25">
      <c r="A4597" s="7" t="s">
        <v>9936</v>
      </c>
      <c r="B4597" s="7" t="s">
        <v>9937</v>
      </c>
    </row>
    <row r="4598" spans="1:2" x14ac:dyDescent="0.25">
      <c r="A4598" s="7" t="s">
        <v>9938</v>
      </c>
      <c r="B4598" s="7" t="s">
        <v>9937</v>
      </c>
    </row>
    <row r="4599" spans="1:2" x14ac:dyDescent="0.25">
      <c r="A4599" s="7" t="s">
        <v>9939</v>
      </c>
      <c r="B4599" s="7" t="s">
        <v>9937</v>
      </c>
    </row>
    <row r="4600" spans="1:2" x14ac:dyDescent="0.25">
      <c r="A4600" s="7" t="s">
        <v>9940</v>
      </c>
      <c r="B4600" s="7" t="s">
        <v>9937</v>
      </c>
    </row>
    <row r="4601" spans="1:2" x14ac:dyDescent="0.25">
      <c r="A4601" s="7" t="s">
        <v>9941</v>
      </c>
      <c r="B4601" s="7" t="s">
        <v>9942</v>
      </c>
    </row>
    <row r="4602" spans="1:2" x14ac:dyDescent="0.25">
      <c r="A4602" s="7" t="s">
        <v>9943</v>
      </c>
      <c r="B4602" s="7" t="s">
        <v>9944</v>
      </c>
    </row>
    <row r="4603" spans="1:2" x14ac:dyDescent="0.25">
      <c r="A4603" s="7" t="s">
        <v>9945</v>
      </c>
      <c r="B4603" s="7" t="s">
        <v>9946</v>
      </c>
    </row>
    <row r="4604" spans="1:2" x14ac:dyDescent="0.25">
      <c r="A4604" s="7" t="s">
        <v>9947</v>
      </c>
      <c r="B4604" s="7" t="s">
        <v>9948</v>
      </c>
    </row>
    <row r="4605" spans="1:2" x14ac:dyDescent="0.25">
      <c r="A4605" s="7" t="s">
        <v>9949</v>
      </c>
      <c r="B4605" s="7" t="s">
        <v>9950</v>
      </c>
    </row>
    <row r="4606" spans="1:2" x14ac:dyDescent="0.25">
      <c r="A4606" s="7" t="s">
        <v>9951</v>
      </c>
      <c r="B4606" s="7" t="s">
        <v>9952</v>
      </c>
    </row>
    <row r="4607" spans="1:2" x14ac:dyDescent="0.25">
      <c r="A4607" s="7" t="s">
        <v>9953</v>
      </c>
      <c r="B4607" s="7" t="s">
        <v>9952</v>
      </c>
    </row>
    <row r="4608" spans="1:2" x14ac:dyDescent="0.25">
      <c r="A4608" s="7" t="s">
        <v>9954</v>
      </c>
      <c r="B4608" s="7" t="s">
        <v>9952</v>
      </c>
    </row>
    <row r="4609" spans="1:2" x14ac:dyDescent="0.25">
      <c r="A4609" s="7" t="s">
        <v>9955</v>
      </c>
      <c r="B4609" s="7" t="s">
        <v>9952</v>
      </c>
    </row>
    <row r="4610" spans="1:2" x14ac:dyDescent="0.25">
      <c r="A4610" s="7" t="s">
        <v>9956</v>
      </c>
      <c r="B4610" s="7" t="s">
        <v>9957</v>
      </c>
    </row>
    <row r="4611" spans="1:2" x14ac:dyDescent="0.25">
      <c r="A4611" s="7" t="s">
        <v>9958</v>
      </c>
      <c r="B4611" s="7" t="s">
        <v>9959</v>
      </c>
    </row>
    <row r="4612" spans="1:2" x14ac:dyDescent="0.25">
      <c r="A4612" s="7" t="s">
        <v>9960</v>
      </c>
      <c r="B4612" s="7" t="s">
        <v>9961</v>
      </c>
    </row>
    <row r="4613" spans="1:2" x14ac:dyDescent="0.25">
      <c r="A4613" s="7" t="s">
        <v>9962</v>
      </c>
      <c r="B4613" s="7" t="s">
        <v>9963</v>
      </c>
    </row>
    <row r="4614" spans="1:2" x14ac:dyDescent="0.25">
      <c r="A4614" s="7" t="s">
        <v>9964</v>
      </c>
      <c r="B4614" s="7" t="s">
        <v>9965</v>
      </c>
    </row>
    <row r="4615" spans="1:2" x14ac:dyDescent="0.25">
      <c r="A4615" s="7" t="s">
        <v>9966</v>
      </c>
      <c r="B4615" s="7" t="s">
        <v>9965</v>
      </c>
    </row>
    <row r="4616" spans="1:2" x14ac:dyDescent="0.25">
      <c r="A4616" s="7" t="s">
        <v>9967</v>
      </c>
      <c r="B4616" s="7" t="s">
        <v>9965</v>
      </c>
    </row>
    <row r="4617" spans="1:2" x14ac:dyDescent="0.25">
      <c r="A4617" s="7" t="s">
        <v>9968</v>
      </c>
      <c r="B4617" s="7" t="s">
        <v>9969</v>
      </c>
    </row>
    <row r="4618" spans="1:2" x14ac:dyDescent="0.25">
      <c r="A4618" s="7" t="s">
        <v>9970</v>
      </c>
      <c r="B4618" s="7" t="s">
        <v>9971</v>
      </c>
    </row>
    <row r="4619" spans="1:2" x14ac:dyDescent="0.25">
      <c r="A4619" s="7" t="s">
        <v>9972</v>
      </c>
      <c r="B4619" s="7" t="s">
        <v>9973</v>
      </c>
    </row>
    <row r="4620" spans="1:2" x14ac:dyDescent="0.25">
      <c r="A4620" s="7" t="s">
        <v>9974</v>
      </c>
      <c r="B4620" s="7" t="s">
        <v>9975</v>
      </c>
    </row>
    <row r="4621" spans="1:2" x14ac:dyDescent="0.25">
      <c r="A4621" s="7" t="s">
        <v>9976</v>
      </c>
      <c r="B4621" s="7" t="s">
        <v>9977</v>
      </c>
    </row>
    <row r="4622" spans="1:2" x14ac:dyDescent="0.25">
      <c r="A4622" s="7" t="s">
        <v>9978</v>
      </c>
      <c r="B4622" s="7" t="s">
        <v>9979</v>
      </c>
    </row>
    <row r="4623" spans="1:2" x14ac:dyDescent="0.25">
      <c r="A4623" s="7" t="s">
        <v>9980</v>
      </c>
      <c r="B4623" s="7" t="s">
        <v>9981</v>
      </c>
    </row>
    <row r="4624" spans="1:2" x14ac:dyDescent="0.25">
      <c r="A4624" s="7" t="s">
        <v>9982</v>
      </c>
      <c r="B4624" s="7" t="s">
        <v>9983</v>
      </c>
    </row>
    <row r="4625" spans="1:2" x14ac:dyDescent="0.25">
      <c r="A4625" s="7" t="s">
        <v>9984</v>
      </c>
      <c r="B4625" s="7" t="s">
        <v>9985</v>
      </c>
    </row>
    <row r="4626" spans="1:2" x14ac:dyDescent="0.25">
      <c r="A4626" s="7" t="s">
        <v>9986</v>
      </c>
      <c r="B4626" s="7" t="s">
        <v>9987</v>
      </c>
    </row>
    <row r="4627" spans="1:2" x14ac:dyDescent="0.25">
      <c r="A4627" s="7" t="s">
        <v>9988</v>
      </c>
      <c r="B4627" s="7" t="s">
        <v>9989</v>
      </c>
    </row>
    <row r="4628" spans="1:2" x14ac:dyDescent="0.25">
      <c r="A4628" s="7" t="s">
        <v>9990</v>
      </c>
      <c r="B4628" s="7" t="s">
        <v>9991</v>
      </c>
    </row>
    <row r="4629" spans="1:2" x14ac:dyDescent="0.25">
      <c r="A4629" s="7" t="s">
        <v>9992</v>
      </c>
      <c r="B4629" s="7" t="s">
        <v>9993</v>
      </c>
    </row>
    <row r="4630" spans="1:2" x14ac:dyDescent="0.25">
      <c r="A4630" s="7" t="s">
        <v>9994</v>
      </c>
      <c r="B4630" s="7" t="s">
        <v>9995</v>
      </c>
    </row>
    <row r="4631" spans="1:2" x14ac:dyDescent="0.25">
      <c r="A4631" s="7" t="s">
        <v>9996</v>
      </c>
      <c r="B4631" s="7" t="s">
        <v>9997</v>
      </c>
    </row>
    <row r="4632" spans="1:2" x14ac:dyDescent="0.25">
      <c r="A4632" s="7" t="s">
        <v>9998</v>
      </c>
      <c r="B4632" s="7" t="s">
        <v>9999</v>
      </c>
    </row>
    <row r="4633" spans="1:2" x14ac:dyDescent="0.25">
      <c r="A4633" s="7" t="s">
        <v>10000</v>
      </c>
      <c r="B4633" s="7" t="s">
        <v>10001</v>
      </c>
    </row>
    <row r="4634" spans="1:2" x14ac:dyDescent="0.25">
      <c r="A4634" s="7" t="s">
        <v>10002</v>
      </c>
      <c r="B4634" s="7" t="s">
        <v>10003</v>
      </c>
    </row>
    <row r="4635" spans="1:2" x14ac:dyDescent="0.25">
      <c r="A4635" s="7" t="s">
        <v>10004</v>
      </c>
      <c r="B4635" s="7" t="s">
        <v>10005</v>
      </c>
    </row>
    <row r="4636" spans="1:2" x14ac:dyDescent="0.25">
      <c r="A4636" s="7" t="s">
        <v>10006</v>
      </c>
      <c r="B4636" s="7" t="s">
        <v>10007</v>
      </c>
    </row>
    <row r="4637" spans="1:2" x14ac:dyDescent="0.25">
      <c r="A4637" s="7" t="s">
        <v>10008</v>
      </c>
      <c r="B4637" s="7" t="s">
        <v>10009</v>
      </c>
    </row>
    <row r="4638" spans="1:2" x14ac:dyDescent="0.25">
      <c r="A4638" s="7" t="s">
        <v>10010</v>
      </c>
      <c r="B4638" s="7" t="s">
        <v>10011</v>
      </c>
    </row>
    <row r="4639" spans="1:2" x14ac:dyDescent="0.25">
      <c r="A4639" s="7" t="s">
        <v>10012</v>
      </c>
      <c r="B4639" s="7" t="s">
        <v>10013</v>
      </c>
    </row>
    <row r="4640" spans="1:2" x14ac:dyDescent="0.25">
      <c r="A4640" s="7" t="s">
        <v>10014</v>
      </c>
      <c r="B4640" s="7" t="s">
        <v>10015</v>
      </c>
    </row>
    <row r="4641" spans="1:2" x14ac:dyDescent="0.25">
      <c r="A4641" s="7" t="s">
        <v>10016</v>
      </c>
      <c r="B4641" s="7" t="s">
        <v>10017</v>
      </c>
    </row>
    <row r="4642" spans="1:2" x14ac:dyDescent="0.25">
      <c r="A4642" s="7" t="s">
        <v>10018</v>
      </c>
      <c r="B4642" s="7" t="s">
        <v>10017</v>
      </c>
    </row>
    <row r="4643" spans="1:2" x14ac:dyDescent="0.25">
      <c r="A4643" s="7" t="s">
        <v>10019</v>
      </c>
      <c r="B4643" s="7" t="s">
        <v>10020</v>
      </c>
    </row>
    <row r="4644" spans="1:2" x14ac:dyDescent="0.25">
      <c r="A4644" s="7" t="s">
        <v>10021</v>
      </c>
      <c r="B4644" s="7" t="s">
        <v>10022</v>
      </c>
    </row>
    <row r="4645" spans="1:2" x14ac:dyDescent="0.25">
      <c r="A4645" s="7" t="s">
        <v>10023</v>
      </c>
      <c r="B4645" s="7" t="s">
        <v>10024</v>
      </c>
    </row>
    <row r="4646" spans="1:2" x14ac:dyDescent="0.25">
      <c r="A4646" s="7" t="s">
        <v>10025</v>
      </c>
      <c r="B4646" s="7" t="s">
        <v>10024</v>
      </c>
    </row>
    <row r="4647" spans="1:2" x14ac:dyDescent="0.25">
      <c r="A4647" s="7" t="s">
        <v>10026</v>
      </c>
      <c r="B4647" s="7" t="s">
        <v>10024</v>
      </c>
    </row>
    <row r="4648" spans="1:2" x14ac:dyDescent="0.25">
      <c r="A4648" s="7" t="s">
        <v>10027</v>
      </c>
      <c r="B4648" s="7" t="s">
        <v>10028</v>
      </c>
    </row>
    <row r="4649" spans="1:2" x14ac:dyDescent="0.25">
      <c r="A4649" s="7" t="s">
        <v>10029</v>
      </c>
      <c r="B4649" s="7" t="s">
        <v>10030</v>
      </c>
    </row>
    <row r="4650" spans="1:2" x14ac:dyDescent="0.25">
      <c r="A4650" s="7" t="s">
        <v>10031</v>
      </c>
      <c r="B4650" s="7" t="s">
        <v>10032</v>
      </c>
    </row>
    <row r="4651" spans="1:2" x14ac:dyDescent="0.25">
      <c r="A4651" s="7" t="s">
        <v>10033</v>
      </c>
      <c r="B4651" s="7" t="s">
        <v>10034</v>
      </c>
    </row>
    <row r="4652" spans="1:2" x14ac:dyDescent="0.25">
      <c r="A4652" s="7" t="s">
        <v>10035</v>
      </c>
      <c r="B4652" s="7" t="s">
        <v>10036</v>
      </c>
    </row>
    <row r="4653" spans="1:2" x14ac:dyDescent="0.25">
      <c r="A4653" s="7" t="s">
        <v>10037</v>
      </c>
      <c r="B4653" s="7" t="s">
        <v>10038</v>
      </c>
    </row>
    <row r="4654" spans="1:2" x14ac:dyDescent="0.25">
      <c r="A4654" s="7" t="s">
        <v>10039</v>
      </c>
      <c r="B4654" s="7" t="s">
        <v>10040</v>
      </c>
    </row>
    <row r="4655" spans="1:2" x14ac:dyDescent="0.25">
      <c r="A4655" s="7" t="s">
        <v>10041</v>
      </c>
      <c r="B4655" s="7" t="s">
        <v>10042</v>
      </c>
    </row>
    <row r="4656" spans="1:2" x14ac:dyDescent="0.25">
      <c r="A4656" s="7" t="s">
        <v>10043</v>
      </c>
      <c r="B4656" s="7" t="s">
        <v>10044</v>
      </c>
    </row>
    <row r="4657" spans="1:2" x14ac:dyDescent="0.25">
      <c r="A4657" s="7" t="s">
        <v>10045</v>
      </c>
      <c r="B4657" s="7" t="s">
        <v>10046</v>
      </c>
    </row>
    <row r="4658" spans="1:2" x14ac:dyDescent="0.25">
      <c r="A4658" s="7" t="s">
        <v>10047</v>
      </c>
      <c r="B4658" s="7" t="s">
        <v>10048</v>
      </c>
    </row>
    <row r="4659" spans="1:2" x14ac:dyDescent="0.25">
      <c r="A4659" s="7" t="s">
        <v>10049</v>
      </c>
      <c r="B4659" s="7" t="s">
        <v>10050</v>
      </c>
    </row>
    <row r="4660" spans="1:2" x14ac:dyDescent="0.25">
      <c r="A4660" s="7" t="s">
        <v>10051</v>
      </c>
      <c r="B4660" s="7" t="s">
        <v>10052</v>
      </c>
    </row>
    <row r="4661" spans="1:2" x14ac:dyDescent="0.25">
      <c r="A4661" s="7" t="s">
        <v>10053</v>
      </c>
      <c r="B4661" s="7" t="s">
        <v>10054</v>
      </c>
    </row>
    <row r="4662" spans="1:2" x14ac:dyDescent="0.25">
      <c r="A4662" s="7" t="s">
        <v>10055</v>
      </c>
      <c r="B4662" s="7" t="s">
        <v>10056</v>
      </c>
    </row>
    <row r="4663" spans="1:2" x14ac:dyDescent="0.25">
      <c r="A4663" s="7" t="s">
        <v>10057</v>
      </c>
      <c r="B4663" s="7" t="s">
        <v>10058</v>
      </c>
    </row>
    <row r="4664" spans="1:2" x14ac:dyDescent="0.25">
      <c r="A4664" s="7" t="s">
        <v>10059</v>
      </c>
      <c r="B4664" s="7" t="s">
        <v>10060</v>
      </c>
    </row>
    <row r="4665" spans="1:2" x14ac:dyDescent="0.25">
      <c r="A4665" s="7" t="s">
        <v>10061</v>
      </c>
      <c r="B4665" s="7" t="s">
        <v>10062</v>
      </c>
    </row>
    <row r="4666" spans="1:2" x14ac:dyDescent="0.25">
      <c r="A4666" s="7" t="s">
        <v>10063</v>
      </c>
      <c r="B4666" s="7" t="s">
        <v>10064</v>
      </c>
    </row>
    <row r="4667" spans="1:2" x14ac:dyDescent="0.25">
      <c r="A4667" s="7" t="s">
        <v>10065</v>
      </c>
      <c r="B4667" s="7" t="s">
        <v>10066</v>
      </c>
    </row>
    <row r="4668" spans="1:2" x14ac:dyDescent="0.25">
      <c r="A4668" s="7" t="s">
        <v>10067</v>
      </c>
      <c r="B4668" s="7" t="s">
        <v>10068</v>
      </c>
    </row>
    <row r="4669" spans="1:2" x14ac:dyDescent="0.25">
      <c r="A4669" s="7" t="s">
        <v>10069</v>
      </c>
      <c r="B4669" s="7" t="s">
        <v>10070</v>
      </c>
    </row>
    <row r="4670" spans="1:2" x14ac:dyDescent="0.25">
      <c r="A4670" s="7" t="s">
        <v>10071</v>
      </c>
      <c r="B4670" s="7" t="s">
        <v>10072</v>
      </c>
    </row>
    <row r="4671" spans="1:2" x14ac:dyDescent="0.25">
      <c r="A4671" s="7" t="s">
        <v>10073</v>
      </c>
      <c r="B4671" s="7" t="s">
        <v>10074</v>
      </c>
    </row>
    <row r="4672" spans="1:2" x14ac:dyDescent="0.25">
      <c r="A4672" s="7" t="s">
        <v>10075</v>
      </c>
      <c r="B4672" s="7" t="s">
        <v>10076</v>
      </c>
    </row>
    <row r="4673" spans="1:2" x14ac:dyDescent="0.25">
      <c r="A4673" s="7" t="s">
        <v>10077</v>
      </c>
      <c r="B4673" s="7" t="s">
        <v>10078</v>
      </c>
    </row>
    <row r="4674" spans="1:2" x14ac:dyDescent="0.25">
      <c r="A4674" s="7" t="s">
        <v>10079</v>
      </c>
      <c r="B4674" s="7" t="s">
        <v>10080</v>
      </c>
    </row>
    <row r="4675" spans="1:2" x14ac:dyDescent="0.25">
      <c r="A4675" s="7" t="s">
        <v>10081</v>
      </c>
      <c r="B4675" s="7" t="s">
        <v>10082</v>
      </c>
    </row>
    <row r="4676" spans="1:2" x14ac:dyDescent="0.25">
      <c r="A4676" s="7" t="s">
        <v>10083</v>
      </c>
      <c r="B4676" s="7" t="s">
        <v>10084</v>
      </c>
    </row>
    <row r="4677" spans="1:2" x14ac:dyDescent="0.25">
      <c r="A4677" s="7" t="s">
        <v>10085</v>
      </c>
      <c r="B4677" s="7" t="s">
        <v>10086</v>
      </c>
    </row>
    <row r="4678" spans="1:2" x14ac:dyDescent="0.25">
      <c r="A4678" s="7" t="s">
        <v>10087</v>
      </c>
      <c r="B4678" s="7" t="s">
        <v>10088</v>
      </c>
    </row>
    <row r="4679" spans="1:2" x14ac:dyDescent="0.25">
      <c r="A4679" s="7" t="s">
        <v>10089</v>
      </c>
      <c r="B4679" s="7" t="s">
        <v>10090</v>
      </c>
    </row>
    <row r="4680" spans="1:2" x14ac:dyDescent="0.25">
      <c r="A4680" s="7" t="s">
        <v>10091</v>
      </c>
      <c r="B4680" s="7" t="s">
        <v>10092</v>
      </c>
    </row>
    <row r="4681" spans="1:2" x14ac:dyDescent="0.25">
      <c r="A4681" s="7" t="s">
        <v>10093</v>
      </c>
      <c r="B4681" s="7" t="s">
        <v>10094</v>
      </c>
    </row>
    <row r="4682" spans="1:2" x14ac:dyDescent="0.25">
      <c r="A4682" s="7" t="s">
        <v>10095</v>
      </c>
      <c r="B4682" s="7" t="s">
        <v>10096</v>
      </c>
    </row>
    <row r="4683" spans="1:2" x14ac:dyDescent="0.25">
      <c r="A4683" s="7" t="s">
        <v>10097</v>
      </c>
      <c r="B4683" s="7" t="s">
        <v>10098</v>
      </c>
    </row>
    <row r="4684" spans="1:2" x14ac:dyDescent="0.25">
      <c r="A4684" s="7" t="s">
        <v>10099</v>
      </c>
      <c r="B4684" s="7" t="s">
        <v>10100</v>
      </c>
    </row>
    <row r="4685" spans="1:2" x14ac:dyDescent="0.25">
      <c r="A4685" s="7" t="s">
        <v>10101</v>
      </c>
      <c r="B4685" s="7" t="s">
        <v>10102</v>
      </c>
    </row>
    <row r="4686" spans="1:2" x14ac:dyDescent="0.25">
      <c r="A4686" s="7" t="s">
        <v>10103</v>
      </c>
      <c r="B4686" s="7" t="s">
        <v>10104</v>
      </c>
    </row>
    <row r="4687" spans="1:2" x14ac:dyDescent="0.25">
      <c r="A4687" s="7" t="s">
        <v>10105</v>
      </c>
      <c r="B4687" s="7" t="s">
        <v>10106</v>
      </c>
    </row>
    <row r="4688" spans="1:2" x14ac:dyDescent="0.25">
      <c r="A4688" s="7" t="s">
        <v>10107</v>
      </c>
      <c r="B4688" s="7" t="s">
        <v>10108</v>
      </c>
    </row>
    <row r="4689" spans="1:2" x14ac:dyDescent="0.25">
      <c r="A4689" s="7" t="s">
        <v>10109</v>
      </c>
      <c r="B4689" s="7" t="s">
        <v>10110</v>
      </c>
    </row>
    <row r="4690" spans="1:2" x14ac:dyDescent="0.25">
      <c r="A4690" s="7" t="s">
        <v>10111</v>
      </c>
      <c r="B4690" s="7" t="s">
        <v>10110</v>
      </c>
    </row>
    <row r="4691" spans="1:2" x14ac:dyDescent="0.25">
      <c r="A4691" s="7" t="s">
        <v>10112</v>
      </c>
      <c r="B4691" s="7" t="s">
        <v>10113</v>
      </c>
    </row>
    <row r="4692" spans="1:2" x14ac:dyDescent="0.25">
      <c r="A4692" s="7" t="s">
        <v>10114</v>
      </c>
      <c r="B4692" s="7" t="s">
        <v>10115</v>
      </c>
    </row>
    <row r="4693" spans="1:2" x14ac:dyDescent="0.25">
      <c r="A4693" s="7" t="s">
        <v>10116</v>
      </c>
      <c r="B4693" s="7" t="s">
        <v>10117</v>
      </c>
    </row>
    <row r="4694" spans="1:2" x14ac:dyDescent="0.25">
      <c r="A4694" s="7" t="s">
        <v>10118</v>
      </c>
      <c r="B4694" s="7" t="s">
        <v>10119</v>
      </c>
    </row>
    <row r="4695" spans="1:2" x14ac:dyDescent="0.25">
      <c r="A4695" s="7" t="s">
        <v>10120</v>
      </c>
      <c r="B4695" s="7" t="s">
        <v>10121</v>
      </c>
    </row>
    <row r="4696" spans="1:2" x14ac:dyDescent="0.25">
      <c r="A4696" s="7" t="s">
        <v>10122</v>
      </c>
      <c r="B4696" s="7" t="s">
        <v>10123</v>
      </c>
    </row>
    <row r="4697" spans="1:2" x14ac:dyDescent="0.25">
      <c r="A4697" s="7" t="s">
        <v>10124</v>
      </c>
      <c r="B4697" s="7" t="s">
        <v>10125</v>
      </c>
    </row>
    <row r="4698" spans="1:2" x14ac:dyDescent="0.25">
      <c r="A4698" s="7" t="s">
        <v>10126</v>
      </c>
      <c r="B4698" s="7" t="s">
        <v>10127</v>
      </c>
    </row>
    <row r="4699" spans="1:2" x14ac:dyDescent="0.25">
      <c r="A4699" s="7" t="s">
        <v>10128</v>
      </c>
      <c r="B4699" s="7" t="s">
        <v>10129</v>
      </c>
    </row>
    <row r="4700" spans="1:2" x14ac:dyDescent="0.25">
      <c r="A4700" s="7" t="s">
        <v>10130</v>
      </c>
      <c r="B4700" s="7" t="s">
        <v>10131</v>
      </c>
    </row>
    <row r="4701" spans="1:2" x14ac:dyDescent="0.25">
      <c r="A4701" s="7" t="s">
        <v>10132</v>
      </c>
      <c r="B4701" s="7" t="s">
        <v>10133</v>
      </c>
    </row>
    <row r="4702" spans="1:2" x14ac:dyDescent="0.25">
      <c r="A4702" s="7" t="s">
        <v>10134</v>
      </c>
      <c r="B4702" s="7" t="s">
        <v>10135</v>
      </c>
    </row>
    <row r="4703" spans="1:2" x14ac:dyDescent="0.25">
      <c r="A4703" s="7" t="s">
        <v>10136</v>
      </c>
      <c r="B4703" s="7" t="s">
        <v>10137</v>
      </c>
    </row>
    <row r="4704" spans="1:2" x14ac:dyDescent="0.25">
      <c r="A4704" s="7" t="s">
        <v>10138</v>
      </c>
      <c r="B4704" s="7" t="s">
        <v>10139</v>
      </c>
    </row>
    <row r="4705" spans="1:2" x14ac:dyDescent="0.25">
      <c r="A4705" s="7" t="s">
        <v>10140</v>
      </c>
      <c r="B4705" s="7" t="s">
        <v>10141</v>
      </c>
    </row>
    <row r="4706" spans="1:2" x14ac:dyDescent="0.25">
      <c r="A4706" s="7" t="s">
        <v>10142</v>
      </c>
      <c r="B4706" s="7" t="s">
        <v>10143</v>
      </c>
    </row>
    <row r="4707" spans="1:2" x14ac:dyDescent="0.25">
      <c r="A4707" s="7" t="s">
        <v>10144</v>
      </c>
      <c r="B4707" s="7" t="s">
        <v>10145</v>
      </c>
    </row>
    <row r="4708" spans="1:2" x14ac:dyDescent="0.25">
      <c r="A4708" s="7" t="s">
        <v>10146</v>
      </c>
      <c r="B4708" s="7" t="s">
        <v>10147</v>
      </c>
    </row>
    <row r="4709" spans="1:2" x14ac:dyDescent="0.25">
      <c r="A4709" s="7" t="s">
        <v>10148</v>
      </c>
      <c r="B4709" s="7" t="s">
        <v>10149</v>
      </c>
    </row>
    <row r="4710" spans="1:2" x14ac:dyDescent="0.25">
      <c r="A4710" s="7" t="s">
        <v>10150</v>
      </c>
      <c r="B4710" s="7" t="s">
        <v>10151</v>
      </c>
    </row>
    <row r="4711" spans="1:2" x14ac:dyDescent="0.25">
      <c r="A4711" s="7" t="s">
        <v>10152</v>
      </c>
      <c r="B4711" s="7" t="s">
        <v>10153</v>
      </c>
    </row>
    <row r="4712" spans="1:2" x14ac:dyDescent="0.25">
      <c r="A4712" s="7" t="s">
        <v>10154</v>
      </c>
      <c r="B4712" s="7" t="s">
        <v>10155</v>
      </c>
    </row>
    <row r="4713" spans="1:2" x14ac:dyDescent="0.25">
      <c r="A4713" s="7" t="s">
        <v>10156</v>
      </c>
      <c r="B4713" s="7" t="s">
        <v>10157</v>
      </c>
    </row>
    <row r="4714" spans="1:2" x14ac:dyDescent="0.25">
      <c r="A4714" s="7" t="s">
        <v>10158</v>
      </c>
      <c r="B4714" s="7" t="s">
        <v>10159</v>
      </c>
    </row>
    <row r="4715" spans="1:2" x14ac:dyDescent="0.25">
      <c r="A4715" s="7" t="s">
        <v>10160</v>
      </c>
      <c r="B4715" s="7" t="s">
        <v>10161</v>
      </c>
    </row>
    <row r="4716" spans="1:2" x14ac:dyDescent="0.25">
      <c r="A4716" s="7" t="s">
        <v>10162</v>
      </c>
      <c r="B4716" s="7" t="s">
        <v>10163</v>
      </c>
    </row>
    <row r="4717" spans="1:2" x14ac:dyDescent="0.25">
      <c r="A4717" s="7" t="s">
        <v>10164</v>
      </c>
      <c r="B4717" s="7" t="s">
        <v>10165</v>
      </c>
    </row>
    <row r="4718" spans="1:2" x14ac:dyDescent="0.25">
      <c r="A4718" s="7" t="s">
        <v>10166</v>
      </c>
      <c r="B4718" s="7" t="s">
        <v>10167</v>
      </c>
    </row>
    <row r="4719" spans="1:2" x14ac:dyDescent="0.25">
      <c r="A4719" s="7" t="s">
        <v>10168</v>
      </c>
      <c r="B4719" s="7" t="s">
        <v>10169</v>
      </c>
    </row>
    <row r="4720" spans="1:2" x14ac:dyDescent="0.25">
      <c r="A4720" s="7" t="s">
        <v>10170</v>
      </c>
      <c r="B4720" s="7" t="s">
        <v>10171</v>
      </c>
    </row>
    <row r="4721" spans="1:2" x14ac:dyDescent="0.25">
      <c r="A4721" s="7" t="s">
        <v>10172</v>
      </c>
      <c r="B4721" s="7" t="s">
        <v>10173</v>
      </c>
    </row>
    <row r="4722" spans="1:2" x14ac:dyDescent="0.25">
      <c r="A4722" s="7" t="s">
        <v>10174</v>
      </c>
      <c r="B4722" s="7" t="s">
        <v>10175</v>
      </c>
    </row>
    <row r="4723" spans="1:2" x14ac:dyDescent="0.25">
      <c r="A4723" s="7" t="s">
        <v>10176</v>
      </c>
      <c r="B4723" s="7" t="s">
        <v>10175</v>
      </c>
    </row>
    <row r="4724" spans="1:2" x14ac:dyDescent="0.25">
      <c r="A4724" s="7" t="s">
        <v>10177</v>
      </c>
      <c r="B4724" s="7" t="s">
        <v>10178</v>
      </c>
    </row>
    <row r="4725" spans="1:2" x14ac:dyDescent="0.25">
      <c r="A4725" s="7" t="s">
        <v>10179</v>
      </c>
      <c r="B4725" s="7" t="s">
        <v>10180</v>
      </c>
    </row>
    <row r="4726" spans="1:2" x14ac:dyDescent="0.25">
      <c r="A4726" s="7" t="s">
        <v>10181</v>
      </c>
      <c r="B4726" s="7" t="s">
        <v>10182</v>
      </c>
    </row>
    <row r="4727" spans="1:2" x14ac:dyDescent="0.25">
      <c r="A4727" s="7" t="s">
        <v>10183</v>
      </c>
      <c r="B4727" s="7" t="s">
        <v>10184</v>
      </c>
    </row>
    <row r="4728" spans="1:2" x14ac:dyDescent="0.25">
      <c r="A4728" s="7" t="s">
        <v>10185</v>
      </c>
      <c r="B4728" s="7" t="s">
        <v>10186</v>
      </c>
    </row>
    <row r="4729" spans="1:2" x14ac:dyDescent="0.25">
      <c r="A4729" s="7" t="s">
        <v>10187</v>
      </c>
      <c r="B4729" s="7" t="s">
        <v>10188</v>
      </c>
    </row>
    <row r="4730" spans="1:2" x14ac:dyDescent="0.25">
      <c r="A4730" s="7" t="s">
        <v>10189</v>
      </c>
      <c r="B4730" s="7" t="s">
        <v>10190</v>
      </c>
    </row>
    <row r="4731" spans="1:2" x14ac:dyDescent="0.25">
      <c r="A4731" s="7" t="s">
        <v>10191</v>
      </c>
      <c r="B4731" s="7" t="s">
        <v>10192</v>
      </c>
    </row>
    <row r="4732" spans="1:2" x14ac:dyDescent="0.25">
      <c r="A4732" s="7" t="s">
        <v>10193</v>
      </c>
      <c r="B4732" s="7" t="s">
        <v>10194</v>
      </c>
    </row>
    <row r="4733" spans="1:2" x14ac:dyDescent="0.25">
      <c r="A4733" s="7" t="s">
        <v>10195</v>
      </c>
      <c r="B4733" s="7" t="s">
        <v>10196</v>
      </c>
    </row>
    <row r="4734" spans="1:2" x14ac:dyDescent="0.25">
      <c r="A4734" s="7" t="s">
        <v>10197</v>
      </c>
      <c r="B4734" s="7" t="s">
        <v>10198</v>
      </c>
    </row>
    <row r="4735" spans="1:2" x14ac:dyDescent="0.25">
      <c r="A4735" s="7" t="s">
        <v>10199</v>
      </c>
      <c r="B4735" s="7" t="s">
        <v>10200</v>
      </c>
    </row>
    <row r="4736" spans="1:2" x14ac:dyDescent="0.25">
      <c r="A4736" s="7" t="s">
        <v>10201</v>
      </c>
      <c r="B4736" s="7" t="s">
        <v>10202</v>
      </c>
    </row>
    <row r="4737" spans="1:2" x14ac:dyDescent="0.25">
      <c r="A4737" s="7" t="s">
        <v>10203</v>
      </c>
      <c r="B4737" s="7" t="s">
        <v>10204</v>
      </c>
    </row>
    <row r="4738" spans="1:2" x14ac:dyDescent="0.25">
      <c r="A4738" s="7" t="s">
        <v>10205</v>
      </c>
      <c r="B4738" s="7" t="s">
        <v>10206</v>
      </c>
    </row>
    <row r="4739" spans="1:2" x14ac:dyDescent="0.25">
      <c r="A4739" s="7" t="s">
        <v>10207</v>
      </c>
      <c r="B4739" s="7" t="s">
        <v>10208</v>
      </c>
    </row>
    <row r="4740" spans="1:2" x14ac:dyDescent="0.25">
      <c r="A4740" s="7" t="s">
        <v>10209</v>
      </c>
      <c r="B4740" s="7" t="s">
        <v>10208</v>
      </c>
    </row>
    <row r="4741" spans="1:2" x14ac:dyDescent="0.25">
      <c r="A4741" s="7" t="s">
        <v>10210</v>
      </c>
      <c r="B4741" s="7" t="s">
        <v>10211</v>
      </c>
    </row>
    <row r="4742" spans="1:2" x14ac:dyDescent="0.25">
      <c r="A4742" s="7" t="s">
        <v>10212</v>
      </c>
      <c r="B4742" s="7" t="s">
        <v>10213</v>
      </c>
    </row>
    <row r="4743" spans="1:2" x14ac:dyDescent="0.25">
      <c r="A4743" s="7" t="s">
        <v>10214</v>
      </c>
      <c r="B4743" s="7" t="s">
        <v>10215</v>
      </c>
    </row>
    <row r="4744" spans="1:2" x14ac:dyDescent="0.25">
      <c r="A4744" s="7" t="s">
        <v>10216</v>
      </c>
      <c r="B4744" s="7" t="s">
        <v>10217</v>
      </c>
    </row>
    <row r="4745" spans="1:2" x14ac:dyDescent="0.25">
      <c r="A4745" s="7" t="s">
        <v>10218</v>
      </c>
      <c r="B4745" s="7" t="s">
        <v>10219</v>
      </c>
    </row>
    <row r="4746" spans="1:2" x14ac:dyDescent="0.25">
      <c r="A4746" s="7" t="s">
        <v>10220</v>
      </c>
      <c r="B4746" s="7" t="s">
        <v>10221</v>
      </c>
    </row>
    <row r="4747" spans="1:2" x14ac:dyDescent="0.25">
      <c r="A4747" s="7" t="s">
        <v>10222</v>
      </c>
      <c r="B4747" s="7" t="s">
        <v>10223</v>
      </c>
    </row>
    <row r="4748" spans="1:2" x14ac:dyDescent="0.25">
      <c r="A4748" s="7" t="s">
        <v>10224</v>
      </c>
      <c r="B4748" s="7" t="s">
        <v>10225</v>
      </c>
    </row>
    <row r="4749" spans="1:2" x14ac:dyDescent="0.25">
      <c r="A4749" s="7" t="s">
        <v>10226</v>
      </c>
      <c r="B4749" s="7" t="s">
        <v>10227</v>
      </c>
    </row>
    <row r="4750" spans="1:2" x14ac:dyDescent="0.25">
      <c r="A4750" s="7" t="s">
        <v>10228</v>
      </c>
      <c r="B4750" s="7" t="s">
        <v>10229</v>
      </c>
    </row>
    <row r="4751" spans="1:2" x14ac:dyDescent="0.25">
      <c r="A4751" s="7" t="s">
        <v>10230</v>
      </c>
      <c r="B4751" s="7" t="s">
        <v>10231</v>
      </c>
    </row>
    <row r="4752" spans="1:2" x14ac:dyDescent="0.25">
      <c r="A4752" s="7" t="s">
        <v>10232</v>
      </c>
      <c r="B4752" s="7" t="s">
        <v>10233</v>
      </c>
    </row>
    <row r="4753" spans="1:2" x14ac:dyDescent="0.25">
      <c r="A4753" s="7" t="s">
        <v>10234</v>
      </c>
      <c r="B4753" s="7" t="s">
        <v>10235</v>
      </c>
    </row>
    <row r="4754" spans="1:2" x14ac:dyDescent="0.25">
      <c r="A4754" s="7" t="s">
        <v>10236</v>
      </c>
      <c r="B4754" s="7" t="s">
        <v>10237</v>
      </c>
    </row>
    <row r="4755" spans="1:2" x14ac:dyDescent="0.25">
      <c r="A4755" s="7" t="s">
        <v>10238</v>
      </c>
      <c r="B4755" s="7" t="s">
        <v>10239</v>
      </c>
    </row>
    <row r="4756" spans="1:2" x14ac:dyDescent="0.25">
      <c r="A4756" s="7" t="s">
        <v>10240</v>
      </c>
      <c r="B4756" s="7" t="s">
        <v>10241</v>
      </c>
    </row>
    <row r="4757" spans="1:2" x14ac:dyDescent="0.25">
      <c r="A4757" s="7" t="s">
        <v>10242</v>
      </c>
      <c r="B4757" s="7" t="s">
        <v>10243</v>
      </c>
    </row>
    <row r="4758" spans="1:2" x14ac:dyDescent="0.25">
      <c r="A4758" s="7" t="s">
        <v>10244</v>
      </c>
      <c r="B4758" s="7" t="s">
        <v>10245</v>
      </c>
    </row>
    <row r="4759" spans="1:2" x14ac:dyDescent="0.25">
      <c r="A4759" s="7" t="s">
        <v>10246</v>
      </c>
      <c r="B4759" s="7" t="s">
        <v>10247</v>
      </c>
    </row>
    <row r="4760" spans="1:2" x14ac:dyDescent="0.25">
      <c r="A4760" s="7" t="s">
        <v>10248</v>
      </c>
      <c r="B4760" s="7" t="s">
        <v>10249</v>
      </c>
    </row>
    <row r="4761" spans="1:2" x14ac:dyDescent="0.25">
      <c r="A4761" s="7" t="s">
        <v>10250</v>
      </c>
      <c r="B4761" s="7" t="s">
        <v>10251</v>
      </c>
    </row>
    <row r="4762" spans="1:2" x14ac:dyDescent="0.25">
      <c r="A4762" s="7" t="s">
        <v>10252</v>
      </c>
      <c r="B4762" s="7" t="s">
        <v>10253</v>
      </c>
    </row>
    <row r="4763" spans="1:2" x14ac:dyDescent="0.25">
      <c r="A4763" s="7" t="s">
        <v>10254</v>
      </c>
      <c r="B4763" s="7" t="s">
        <v>10255</v>
      </c>
    </row>
    <row r="4764" spans="1:2" x14ac:dyDescent="0.25">
      <c r="A4764" s="7" t="s">
        <v>10256</v>
      </c>
      <c r="B4764" s="7" t="s">
        <v>10257</v>
      </c>
    </row>
    <row r="4765" spans="1:2" x14ac:dyDescent="0.25">
      <c r="A4765" s="7" t="s">
        <v>10258</v>
      </c>
      <c r="B4765" s="7" t="s">
        <v>10259</v>
      </c>
    </row>
    <row r="4766" spans="1:2" x14ac:dyDescent="0.25">
      <c r="A4766" s="7" t="s">
        <v>10260</v>
      </c>
      <c r="B4766" s="7" t="s">
        <v>10261</v>
      </c>
    </row>
    <row r="4767" spans="1:2" x14ac:dyDescent="0.25">
      <c r="A4767" s="7" t="s">
        <v>10262</v>
      </c>
      <c r="B4767" s="7" t="s">
        <v>10263</v>
      </c>
    </row>
    <row r="4768" spans="1:2" x14ac:dyDescent="0.25">
      <c r="A4768" s="7" t="s">
        <v>10264</v>
      </c>
      <c r="B4768" s="7" t="s">
        <v>10265</v>
      </c>
    </row>
    <row r="4769" spans="1:2" x14ac:dyDescent="0.25">
      <c r="A4769" s="7" t="s">
        <v>10266</v>
      </c>
      <c r="B4769" s="7" t="s">
        <v>10267</v>
      </c>
    </row>
    <row r="4770" spans="1:2" x14ac:dyDescent="0.25">
      <c r="A4770" s="7" t="s">
        <v>10268</v>
      </c>
      <c r="B4770" s="7" t="s">
        <v>10269</v>
      </c>
    </row>
    <row r="4771" spans="1:2" x14ac:dyDescent="0.25">
      <c r="A4771" s="7" t="s">
        <v>10270</v>
      </c>
      <c r="B4771" s="7" t="s">
        <v>10271</v>
      </c>
    </row>
    <row r="4772" spans="1:2" x14ac:dyDescent="0.25">
      <c r="A4772" s="7" t="s">
        <v>10272</v>
      </c>
      <c r="B4772" s="7" t="s">
        <v>10273</v>
      </c>
    </row>
    <row r="4773" spans="1:2" x14ac:dyDescent="0.25">
      <c r="A4773" s="7" t="s">
        <v>10274</v>
      </c>
      <c r="B4773" s="7" t="s">
        <v>10275</v>
      </c>
    </row>
    <row r="4774" spans="1:2" x14ac:dyDescent="0.25">
      <c r="A4774" s="7" t="s">
        <v>10276</v>
      </c>
      <c r="B4774" s="7" t="s">
        <v>10277</v>
      </c>
    </row>
    <row r="4775" spans="1:2" x14ac:dyDescent="0.25">
      <c r="A4775" s="7" t="s">
        <v>10278</v>
      </c>
      <c r="B4775" s="7" t="s">
        <v>10279</v>
      </c>
    </row>
    <row r="4776" spans="1:2" x14ac:dyDescent="0.25">
      <c r="A4776" s="7" t="s">
        <v>10280</v>
      </c>
      <c r="B4776" s="7" t="s">
        <v>10281</v>
      </c>
    </row>
    <row r="4777" spans="1:2" x14ac:dyDescent="0.25">
      <c r="A4777" s="7" t="s">
        <v>10282</v>
      </c>
      <c r="B4777" s="7" t="s">
        <v>10281</v>
      </c>
    </row>
    <row r="4778" spans="1:2" x14ac:dyDescent="0.25">
      <c r="A4778" s="7" t="s">
        <v>10283</v>
      </c>
      <c r="B4778" s="7" t="s">
        <v>10284</v>
      </c>
    </row>
    <row r="4779" spans="1:2" x14ac:dyDescent="0.25">
      <c r="A4779" s="7" t="s">
        <v>10285</v>
      </c>
      <c r="B4779" s="7" t="s">
        <v>10286</v>
      </c>
    </row>
    <row r="4780" spans="1:2" x14ac:dyDescent="0.25">
      <c r="A4780" s="7" t="s">
        <v>10287</v>
      </c>
      <c r="B4780" s="7" t="s">
        <v>10288</v>
      </c>
    </row>
    <row r="4781" spans="1:2" x14ac:dyDescent="0.25">
      <c r="A4781" s="7" t="s">
        <v>10289</v>
      </c>
      <c r="B4781" s="7" t="s">
        <v>10290</v>
      </c>
    </row>
    <row r="4782" spans="1:2" x14ac:dyDescent="0.25">
      <c r="A4782" s="7" t="s">
        <v>10291</v>
      </c>
      <c r="B4782" s="7" t="s">
        <v>10292</v>
      </c>
    </row>
    <row r="4783" spans="1:2" x14ac:dyDescent="0.25">
      <c r="A4783" s="7" t="s">
        <v>10293</v>
      </c>
      <c r="B4783" s="7" t="s">
        <v>10294</v>
      </c>
    </row>
    <row r="4784" spans="1:2" x14ac:dyDescent="0.25">
      <c r="A4784" s="7" t="s">
        <v>10295</v>
      </c>
      <c r="B4784" s="7" t="s">
        <v>10296</v>
      </c>
    </row>
    <row r="4785" spans="1:2" x14ac:dyDescent="0.25">
      <c r="A4785" s="7" t="s">
        <v>10297</v>
      </c>
      <c r="B4785" s="7" t="s">
        <v>10298</v>
      </c>
    </row>
    <row r="4786" spans="1:2" x14ac:dyDescent="0.25">
      <c r="A4786" s="7" t="s">
        <v>10299</v>
      </c>
      <c r="B4786" s="7" t="s">
        <v>10300</v>
      </c>
    </row>
    <row r="4787" spans="1:2" x14ac:dyDescent="0.25">
      <c r="A4787" s="7" t="s">
        <v>10301</v>
      </c>
      <c r="B4787" s="7" t="s">
        <v>10302</v>
      </c>
    </row>
    <row r="4788" spans="1:2" x14ac:dyDescent="0.25">
      <c r="A4788" s="7" t="s">
        <v>913</v>
      </c>
      <c r="B4788" s="7" t="s">
        <v>10303</v>
      </c>
    </row>
    <row r="4789" spans="1:2" x14ac:dyDescent="0.25">
      <c r="A4789" s="7" t="s">
        <v>10304</v>
      </c>
      <c r="B4789" s="7" t="s">
        <v>10305</v>
      </c>
    </row>
    <row r="4790" spans="1:2" x14ac:dyDescent="0.25">
      <c r="A4790" s="7" t="s">
        <v>10306</v>
      </c>
      <c r="B4790" s="7" t="s">
        <v>10305</v>
      </c>
    </row>
    <row r="4791" spans="1:2" x14ac:dyDescent="0.25">
      <c r="A4791" s="7" t="s">
        <v>10307</v>
      </c>
      <c r="B4791" s="7" t="s">
        <v>10308</v>
      </c>
    </row>
    <row r="4792" spans="1:2" x14ac:dyDescent="0.25">
      <c r="A4792" s="7" t="s">
        <v>10309</v>
      </c>
      <c r="B4792" s="7" t="s">
        <v>10310</v>
      </c>
    </row>
    <row r="4793" spans="1:2" x14ac:dyDescent="0.25">
      <c r="A4793" s="7" t="s">
        <v>10311</v>
      </c>
      <c r="B4793" s="7" t="s">
        <v>10312</v>
      </c>
    </row>
    <row r="4794" spans="1:2" x14ac:dyDescent="0.25">
      <c r="A4794" s="7" t="s">
        <v>10313</v>
      </c>
      <c r="B4794" s="7" t="s">
        <v>10314</v>
      </c>
    </row>
    <row r="4795" spans="1:2" x14ac:dyDescent="0.25">
      <c r="A4795" s="7" t="s">
        <v>10315</v>
      </c>
      <c r="B4795" s="7" t="s">
        <v>10316</v>
      </c>
    </row>
    <row r="4796" spans="1:2" x14ac:dyDescent="0.25">
      <c r="A4796" s="7" t="s">
        <v>10317</v>
      </c>
      <c r="B4796" s="7" t="s">
        <v>10318</v>
      </c>
    </row>
    <row r="4797" spans="1:2" x14ac:dyDescent="0.25">
      <c r="A4797" s="7" t="s">
        <v>10319</v>
      </c>
      <c r="B4797" s="7" t="s">
        <v>10320</v>
      </c>
    </row>
    <row r="4798" spans="1:2" x14ac:dyDescent="0.25">
      <c r="A4798" s="7" t="s">
        <v>10321</v>
      </c>
      <c r="B4798" s="7" t="s">
        <v>10322</v>
      </c>
    </row>
    <row r="4799" spans="1:2" x14ac:dyDescent="0.25">
      <c r="A4799" s="7" t="s">
        <v>10323</v>
      </c>
      <c r="B4799" s="7" t="s">
        <v>10324</v>
      </c>
    </row>
    <row r="4800" spans="1:2" x14ac:dyDescent="0.25">
      <c r="A4800" s="7" t="s">
        <v>10325</v>
      </c>
      <c r="B4800" s="7" t="s">
        <v>10326</v>
      </c>
    </row>
    <row r="4801" spans="1:2" x14ac:dyDescent="0.25">
      <c r="A4801" s="7" t="s">
        <v>10327</v>
      </c>
      <c r="B4801" s="7" t="s">
        <v>10328</v>
      </c>
    </row>
    <row r="4802" spans="1:2" x14ac:dyDescent="0.25">
      <c r="A4802" s="7" t="s">
        <v>10329</v>
      </c>
      <c r="B4802" s="7" t="s">
        <v>10330</v>
      </c>
    </row>
    <row r="4803" spans="1:2" x14ac:dyDescent="0.25">
      <c r="A4803" s="7" t="s">
        <v>10331</v>
      </c>
      <c r="B4803" s="7" t="s">
        <v>10332</v>
      </c>
    </row>
    <row r="4804" spans="1:2" x14ac:dyDescent="0.25">
      <c r="A4804" s="7" t="s">
        <v>10333</v>
      </c>
      <c r="B4804" s="7" t="s">
        <v>10334</v>
      </c>
    </row>
    <row r="4805" spans="1:2" x14ac:dyDescent="0.25">
      <c r="A4805" s="7" t="s">
        <v>10335</v>
      </c>
      <c r="B4805" s="7" t="s">
        <v>10336</v>
      </c>
    </row>
    <row r="4806" spans="1:2" x14ac:dyDescent="0.25">
      <c r="A4806" s="7" t="s">
        <v>10337</v>
      </c>
      <c r="B4806" s="7" t="s">
        <v>10338</v>
      </c>
    </row>
    <row r="4807" spans="1:2" x14ac:dyDescent="0.25">
      <c r="A4807" s="7" t="s">
        <v>10339</v>
      </c>
      <c r="B4807" s="7" t="s">
        <v>10340</v>
      </c>
    </row>
    <row r="4808" spans="1:2" x14ac:dyDescent="0.25">
      <c r="A4808" s="7" t="s">
        <v>10341</v>
      </c>
      <c r="B4808" s="7" t="s">
        <v>10342</v>
      </c>
    </row>
    <row r="4809" spans="1:2" x14ac:dyDescent="0.25">
      <c r="A4809" s="7" t="s">
        <v>10343</v>
      </c>
      <c r="B4809" s="7" t="s">
        <v>10344</v>
      </c>
    </row>
    <row r="4810" spans="1:2" x14ac:dyDescent="0.25">
      <c r="A4810" s="7" t="s">
        <v>10345</v>
      </c>
      <c r="B4810" s="7" t="s">
        <v>10346</v>
      </c>
    </row>
    <row r="4811" spans="1:2" x14ac:dyDescent="0.25">
      <c r="A4811" s="7" t="s">
        <v>10347</v>
      </c>
      <c r="B4811" s="7" t="s">
        <v>10348</v>
      </c>
    </row>
    <row r="4812" spans="1:2" x14ac:dyDescent="0.25">
      <c r="A4812" s="7" t="s">
        <v>10349</v>
      </c>
      <c r="B4812" s="7" t="s">
        <v>10350</v>
      </c>
    </row>
    <row r="4813" spans="1:2" x14ac:dyDescent="0.25">
      <c r="A4813" s="7" t="s">
        <v>10351</v>
      </c>
      <c r="B4813" s="7" t="s">
        <v>10352</v>
      </c>
    </row>
    <row r="4814" spans="1:2" x14ac:dyDescent="0.25">
      <c r="A4814" s="7" t="s">
        <v>10353</v>
      </c>
      <c r="B4814" s="7" t="s">
        <v>10354</v>
      </c>
    </row>
    <row r="4815" spans="1:2" x14ac:dyDescent="0.25">
      <c r="A4815" s="7" t="s">
        <v>10355</v>
      </c>
      <c r="B4815" s="7" t="s">
        <v>10356</v>
      </c>
    </row>
    <row r="4816" spans="1:2" x14ac:dyDescent="0.25">
      <c r="A4816" s="7" t="s">
        <v>10357</v>
      </c>
      <c r="B4816" s="7" t="s">
        <v>10358</v>
      </c>
    </row>
    <row r="4817" spans="1:2" x14ac:dyDescent="0.25">
      <c r="A4817" s="7" t="s">
        <v>10359</v>
      </c>
      <c r="B4817" s="7" t="s">
        <v>10360</v>
      </c>
    </row>
    <row r="4818" spans="1:2" x14ac:dyDescent="0.25">
      <c r="A4818" s="7" t="s">
        <v>10361</v>
      </c>
      <c r="B4818" s="7" t="s">
        <v>10362</v>
      </c>
    </row>
    <row r="4819" spans="1:2" x14ac:dyDescent="0.25">
      <c r="A4819" s="7" t="s">
        <v>10363</v>
      </c>
      <c r="B4819" s="7" t="s">
        <v>10364</v>
      </c>
    </row>
    <row r="4820" spans="1:2" x14ac:dyDescent="0.25">
      <c r="A4820" s="7" t="s">
        <v>10365</v>
      </c>
      <c r="B4820" s="7" t="s">
        <v>10366</v>
      </c>
    </row>
    <row r="4821" spans="1:2" x14ac:dyDescent="0.25">
      <c r="A4821" s="7" t="s">
        <v>10367</v>
      </c>
      <c r="B4821" s="7" t="s">
        <v>10368</v>
      </c>
    </row>
    <row r="4822" spans="1:2" x14ac:dyDescent="0.25">
      <c r="A4822" s="7" t="s">
        <v>10369</v>
      </c>
      <c r="B4822" s="7" t="s">
        <v>10370</v>
      </c>
    </row>
    <row r="4823" spans="1:2" x14ac:dyDescent="0.25">
      <c r="A4823" s="7" t="s">
        <v>10371</v>
      </c>
      <c r="B4823" s="7" t="s">
        <v>10372</v>
      </c>
    </row>
    <row r="4824" spans="1:2" x14ac:dyDescent="0.25">
      <c r="A4824" s="7" t="s">
        <v>10373</v>
      </c>
      <c r="B4824" s="7" t="s">
        <v>10374</v>
      </c>
    </row>
    <row r="4825" spans="1:2" x14ac:dyDescent="0.25">
      <c r="A4825" s="7" t="s">
        <v>10375</v>
      </c>
      <c r="B4825" s="7" t="s">
        <v>10376</v>
      </c>
    </row>
    <row r="4826" spans="1:2" x14ac:dyDescent="0.25">
      <c r="A4826" s="7" t="s">
        <v>10377</v>
      </c>
      <c r="B4826" s="7" t="s">
        <v>10378</v>
      </c>
    </row>
    <row r="4827" spans="1:2" x14ac:dyDescent="0.25">
      <c r="A4827" s="7" t="s">
        <v>10379</v>
      </c>
      <c r="B4827" s="7" t="s">
        <v>10380</v>
      </c>
    </row>
    <row r="4828" spans="1:2" x14ac:dyDescent="0.25">
      <c r="A4828" s="7" t="s">
        <v>10381</v>
      </c>
      <c r="B4828" s="7" t="s">
        <v>10382</v>
      </c>
    </row>
    <row r="4829" spans="1:2" x14ac:dyDescent="0.25">
      <c r="A4829" s="7" t="s">
        <v>10383</v>
      </c>
      <c r="B4829" s="7" t="s">
        <v>10384</v>
      </c>
    </row>
    <row r="4830" spans="1:2" x14ac:dyDescent="0.25">
      <c r="A4830" s="7" t="s">
        <v>10385</v>
      </c>
      <c r="B4830" s="7" t="s">
        <v>10386</v>
      </c>
    </row>
    <row r="4831" spans="1:2" x14ac:dyDescent="0.25">
      <c r="A4831" s="7" t="s">
        <v>10387</v>
      </c>
      <c r="B4831" s="7" t="s">
        <v>10388</v>
      </c>
    </row>
    <row r="4832" spans="1:2" x14ac:dyDescent="0.25">
      <c r="A4832" s="7" t="s">
        <v>10389</v>
      </c>
      <c r="B4832" s="7" t="s">
        <v>10390</v>
      </c>
    </row>
    <row r="4833" spans="1:2" x14ac:dyDescent="0.25">
      <c r="A4833" s="7" t="s">
        <v>10391</v>
      </c>
      <c r="B4833" s="7" t="s">
        <v>10392</v>
      </c>
    </row>
    <row r="4834" spans="1:2" x14ac:dyDescent="0.25">
      <c r="A4834" s="7" t="s">
        <v>10393</v>
      </c>
      <c r="B4834" s="7" t="s">
        <v>10394</v>
      </c>
    </row>
    <row r="4835" spans="1:2" x14ac:dyDescent="0.25">
      <c r="A4835" s="7" t="s">
        <v>10395</v>
      </c>
      <c r="B4835" s="7" t="s">
        <v>10396</v>
      </c>
    </row>
    <row r="4836" spans="1:2" x14ac:dyDescent="0.25">
      <c r="A4836" s="7" t="s">
        <v>10397</v>
      </c>
      <c r="B4836" s="7" t="s">
        <v>10398</v>
      </c>
    </row>
    <row r="4837" spans="1:2" x14ac:dyDescent="0.25">
      <c r="A4837" s="7" t="s">
        <v>10399</v>
      </c>
      <c r="B4837" s="7" t="s">
        <v>10400</v>
      </c>
    </row>
    <row r="4838" spans="1:2" x14ac:dyDescent="0.25">
      <c r="A4838" s="7" t="s">
        <v>10401</v>
      </c>
      <c r="B4838" s="7" t="s">
        <v>10402</v>
      </c>
    </row>
    <row r="4839" spans="1:2" x14ac:dyDescent="0.25">
      <c r="A4839" s="7" t="s">
        <v>10403</v>
      </c>
      <c r="B4839" s="7" t="s">
        <v>10404</v>
      </c>
    </row>
    <row r="4840" spans="1:2" x14ac:dyDescent="0.25">
      <c r="A4840" s="7" t="s">
        <v>10405</v>
      </c>
      <c r="B4840" s="7" t="s">
        <v>10406</v>
      </c>
    </row>
    <row r="4841" spans="1:2" x14ac:dyDescent="0.25">
      <c r="A4841" s="7" t="s">
        <v>10407</v>
      </c>
      <c r="B4841" s="7" t="s">
        <v>10408</v>
      </c>
    </row>
    <row r="4842" spans="1:2" x14ac:dyDescent="0.25">
      <c r="A4842" s="7" t="s">
        <v>10409</v>
      </c>
      <c r="B4842" s="7" t="s">
        <v>10410</v>
      </c>
    </row>
    <row r="4843" spans="1:2" x14ac:dyDescent="0.25">
      <c r="A4843" s="7" t="s">
        <v>10411</v>
      </c>
      <c r="B4843" s="7" t="s">
        <v>10412</v>
      </c>
    </row>
    <row r="4844" spans="1:2" x14ac:dyDescent="0.25">
      <c r="A4844" s="7" t="s">
        <v>10413</v>
      </c>
      <c r="B4844" s="7" t="s">
        <v>10414</v>
      </c>
    </row>
    <row r="4845" spans="1:2" x14ac:dyDescent="0.25">
      <c r="A4845" s="7" t="s">
        <v>10415</v>
      </c>
      <c r="B4845" s="7" t="s">
        <v>10416</v>
      </c>
    </row>
    <row r="4846" spans="1:2" x14ac:dyDescent="0.25">
      <c r="A4846" s="7" t="s">
        <v>10417</v>
      </c>
      <c r="B4846" s="7" t="s">
        <v>10418</v>
      </c>
    </row>
    <row r="4847" spans="1:2" x14ac:dyDescent="0.25">
      <c r="A4847" s="7" t="s">
        <v>10419</v>
      </c>
      <c r="B4847" s="7" t="s">
        <v>10420</v>
      </c>
    </row>
    <row r="4848" spans="1:2" x14ac:dyDescent="0.25">
      <c r="A4848" s="7" t="s">
        <v>10421</v>
      </c>
      <c r="B4848" s="7" t="s">
        <v>10422</v>
      </c>
    </row>
    <row r="4849" spans="1:2" x14ac:dyDescent="0.25">
      <c r="A4849" s="7" t="s">
        <v>10423</v>
      </c>
      <c r="B4849" s="7" t="s">
        <v>10424</v>
      </c>
    </row>
    <row r="4850" spans="1:2" x14ac:dyDescent="0.25">
      <c r="A4850" s="7" t="s">
        <v>10425</v>
      </c>
      <c r="B4850" s="7" t="s">
        <v>10426</v>
      </c>
    </row>
    <row r="4851" spans="1:2" x14ac:dyDescent="0.25">
      <c r="A4851" s="7" t="s">
        <v>10427</v>
      </c>
      <c r="B4851" s="7" t="s">
        <v>10428</v>
      </c>
    </row>
    <row r="4852" spans="1:2" x14ac:dyDescent="0.25">
      <c r="A4852" s="7" t="s">
        <v>10429</v>
      </c>
      <c r="B4852" s="7" t="s">
        <v>10430</v>
      </c>
    </row>
    <row r="4853" spans="1:2" x14ac:dyDescent="0.25">
      <c r="A4853" s="7" t="s">
        <v>10431</v>
      </c>
      <c r="B4853" s="7" t="s">
        <v>10432</v>
      </c>
    </row>
    <row r="4854" spans="1:2" x14ac:dyDescent="0.25">
      <c r="A4854" s="7" t="s">
        <v>10433</v>
      </c>
      <c r="B4854" s="7" t="s">
        <v>10434</v>
      </c>
    </row>
    <row r="4855" spans="1:2" x14ac:dyDescent="0.25">
      <c r="A4855" s="7" t="s">
        <v>10435</v>
      </c>
      <c r="B4855" s="7" t="s">
        <v>10436</v>
      </c>
    </row>
    <row r="4856" spans="1:2" x14ac:dyDescent="0.25">
      <c r="A4856" s="7" t="s">
        <v>10437</v>
      </c>
      <c r="B4856" s="7" t="s">
        <v>10438</v>
      </c>
    </row>
    <row r="4857" spans="1:2" x14ac:dyDescent="0.25">
      <c r="A4857" s="7" t="s">
        <v>10439</v>
      </c>
      <c r="B4857" s="7" t="s">
        <v>10440</v>
      </c>
    </row>
    <row r="4858" spans="1:2" x14ac:dyDescent="0.25">
      <c r="A4858" s="7" t="s">
        <v>10441</v>
      </c>
      <c r="B4858" s="7" t="s">
        <v>10442</v>
      </c>
    </row>
    <row r="4859" spans="1:2" x14ac:dyDescent="0.25">
      <c r="A4859" s="7" t="s">
        <v>10443</v>
      </c>
      <c r="B4859" s="7" t="s">
        <v>10444</v>
      </c>
    </row>
    <row r="4860" spans="1:2" x14ac:dyDescent="0.25">
      <c r="A4860" s="7" t="s">
        <v>10445</v>
      </c>
      <c r="B4860" s="7" t="s">
        <v>10446</v>
      </c>
    </row>
    <row r="4861" spans="1:2" x14ac:dyDescent="0.25">
      <c r="A4861" s="7" t="s">
        <v>922</v>
      </c>
      <c r="B4861" s="7" t="s">
        <v>10447</v>
      </c>
    </row>
    <row r="4862" spans="1:2" x14ac:dyDescent="0.25">
      <c r="A4862" s="7" t="s">
        <v>10448</v>
      </c>
      <c r="B4862" s="7" t="s">
        <v>10449</v>
      </c>
    </row>
    <row r="4863" spans="1:2" x14ac:dyDescent="0.25">
      <c r="A4863" s="7" t="s">
        <v>10450</v>
      </c>
      <c r="B4863" s="7" t="s">
        <v>10451</v>
      </c>
    </row>
    <row r="4864" spans="1:2" x14ac:dyDescent="0.25">
      <c r="A4864" s="7" t="s">
        <v>10452</v>
      </c>
      <c r="B4864" s="7" t="s">
        <v>10453</v>
      </c>
    </row>
    <row r="4865" spans="1:2" x14ac:dyDescent="0.25">
      <c r="A4865" s="7" t="s">
        <v>10454</v>
      </c>
      <c r="B4865" s="7" t="s">
        <v>10455</v>
      </c>
    </row>
    <row r="4866" spans="1:2" x14ac:dyDescent="0.25">
      <c r="A4866" s="7" t="s">
        <v>10456</v>
      </c>
      <c r="B4866" s="7" t="s">
        <v>10457</v>
      </c>
    </row>
    <row r="4867" spans="1:2" x14ac:dyDescent="0.25">
      <c r="A4867" s="7" t="s">
        <v>10458</v>
      </c>
      <c r="B4867" s="7" t="s">
        <v>10459</v>
      </c>
    </row>
    <row r="4868" spans="1:2" x14ac:dyDescent="0.25">
      <c r="A4868" s="7" t="s">
        <v>10460</v>
      </c>
      <c r="B4868" s="7" t="s">
        <v>10461</v>
      </c>
    </row>
    <row r="4869" spans="1:2" x14ac:dyDescent="0.25">
      <c r="A4869" s="7" t="s">
        <v>10462</v>
      </c>
      <c r="B4869" s="7" t="s">
        <v>10463</v>
      </c>
    </row>
    <row r="4870" spans="1:2" x14ac:dyDescent="0.25">
      <c r="A4870" s="7" t="s">
        <v>10464</v>
      </c>
      <c r="B4870" s="7" t="s">
        <v>10465</v>
      </c>
    </row>
    <row r="4871" spans="1:2" x14ac:dyDescent="0.25">
      <c r="A4871" s="7" t="s">
        <v>10466</v>
      </c>
      <c r="B4871" s="7" t="s">
        <v>10467</v>
      </c>
    </row>
    <row r="4872" spans="1:2" x14ac:dyDescent="0.25">
      <c r="A4872" s="7" t="s">
        <v>10468</v>
      </c>
      <c r="B4872" s="7" t="s">
        <v>10469</v>
      </c>
    </row>
    <row r="4873" spans="1:2" x14ac:dyDescent="0.25">
      <c r="A4873" s="7" t="s">
        <v>10470</v>
      </c>
      <c r="B4873" s="7" t="s">
        <v>10471</v>
      </c>
    </row>
    <row r="4874" spans="1:2" x14ac:dyDescent="0.25">
      <c r="A4874" s="7" t="s">
        <v>10472</v>
      </c>
      <c r="B4874" s="7" t="s">
        <v>10473</v>
      </c>
    </row>
    <row r="4875" spans="1:2" x14ac:dyDescent="0.25">
      <c r="A4875" s="7" t="s">
        <v>837</v>
      </c>
      <c r="B4875" s="7" t="s">
        <v>10474</v>
      </c>
    </row>
    <row r="4876" spans="1:2" x14ac:dyDescent="0.25">
      <c r="A4876" s="7" t="s">
        <v>10475</v>
      </c>
      <c r="B4876" s="7" t="s">
        <v>10476</v>
      </c>
    </row>
    <row r="4877" spans="1:2" x14ac:dyDescent="0.25">
      <c r="A4877" s="7" t="s">
        <v>10477</v>
      </c>
      <c r="B4877" s="7" t="s">
        <v>10476</v>
      </c>
    </row>
    <row r="4878" spans="1:2" x14ac:dyDescent="0.25">
      <c r="A4878" s="7" t="s">
        <v>10478</v>
      </c>
      <c r="B4878" s="7" t="s">
        <v>10479</v>
      </c>
    </row>
    <row r="4879" spans="1:2" x14ac:dyDescent="0.25">
      <c r="A4879" s="7" t="s">
        <v>893</v>
      </c>
      <c r="B4879" s="7" t="s">
        <v>10480</v>
      </c>
    </row>
    <row r="4880" spans="1:2" x14ac:dyDescent="0.25">
      <c r="A4880" s="7" t="s">
        <v>10481</v>
      </c>
      <c r="B4880" s="7" t="s">
        <v>10482</v>
      </c>
    </row>
    <row r="4881" spans="1:2" x14ac:dyDescent="0.25">
      <c r="A4881" s="7" t="s">
        <v>10483</v>
      </c>
      <c r="B4881" s="7" t="s">
        <v>10484</v>
      </c>
    </row>
    <row r="4882" spans="1:2" x14ac:dyDescent="0.25">
      <c r="A4882" s="7" t="s">
        <v>10485</v>
      </c>
      <c r="B4882" s="7" t="s">
        <v>10486</v>
      </c>
    </row>
    <row r="4883" spans="1:2" x14ac:dyDescent="0.25">
      <c r="A4883" s="7" t="s">
        <v>10487</v>
      </c>
      <c r="B4883" s="7" t="s">
        <v>10488</v>
      </c>
    </row>
    <row r="4884" spans="1:2" x14ac:dyDescent="0.25">
      <c r="A4884" s="7" t="s">
        <v>10489</v>
      </c>
      <c r="B4884" s="7" t="s">
        <v>10490</v>
      </c>
    </row>
    <row r="4885" spans="1:2" x14ac:dyDescent="0.25">
      <c r="A4885" s="7" t="s">
        <v>10491</v>
      </c>
      <c r="B4885" s="7" t="s">
        <v>10492</v>
      </c>
    </row>
    <row r="4886" spans="1:2" x14ac:dyDescent="0.25">
      <c r="A4886" s="7" t="s">
        <v>10493</v>
      </c>
      <c r="B4886" s="7" t="s">
        <v>10494</v>
      </c>
    </row>
    <row r="4887" spans="1:2" x14ac:dyDescent="0.25">
      <c r="A4887" s="7" t="s">
        <v>10495</v>
      </c>
      <c r="B4887" s="7" t="s">
        <v>10496</v>
      </c>
    </row>
    <row r="4888" spans="1:2" x14ac:dyDescent="0.25">
      <c r="A4888" s="7" t="s">
        <v>10497</v>
      </c>
      <c r="B4888" s="7" t="s">
        <v>10498</v>
      </c>
    </row>
    <row r="4889" spans="1:2" x14ac:dyDescent="0.25">
      <c r="A4889" s="7" t="s">
        <v>10499</v>
      </c>
      <c r="B4889" s="7" t="s">
        <v>10500</v>
      </c>
    </row>
    <row r="4890" spans="1:2" x14ac:dyDescent="0.25">
      <c r="A4890" s="7" t="s">
        <v>10501</v>
      </c>
      <c r="B4890" s="7" t="s">
        <v>10500</v>
      </c>
    </row>
    <row r="4891" spans="1:2" x14ac:dyDescent="0.25">
      <c r="A4891" s="7" t="s">
        <v>10502</v>
      </c>
      <c r="B4891" s="7" t="s">
        <v>10500</v>
      </c>
    </row>
    <row r="4892" spans="1:2" x14ac:dyDescent="0.25">
      <c r="A4892" s="7" t="s">
        <v>10503</v>
      </c>
      <c r="B4892" s="7" t="s">
        <v>10504</v>
      </c>
    </row>
    <row r="4893" spans="1:2" x14ac:dyDescent="0.25">
      <c r="A4893" s="7" t="s">
        <v>10505</v>
      </c>
      <c r="B4893" s="7" t="s">
        <v>10506</v>
      </c>
    </row>
    <row r="4894" spans="1:2" x14ac:dyDescent="0.25">
      <c r="A4894" s="7" t="s">
        <v>10507</v>
      </c>
      <c r="B4894" s="7" t="s">
        <v>10508</v>
      </c>
    </row>
    <row r="4895" spans="1:2" x14ac:dyDescent="0.25">
      <c r="A4895" s="7" t="s">
        <v>10509</v>
      </c>
      <c r="B4895" s="7" t="s">
        <v>10510</v>
      </c>
    </row>
    <row r="4896" spans="1:2" x14ac:dyDescent="0.25">
      <c r="A4896" s="7" t="s">
        <v>10511</v>
      </c>
      <c r="B4896" s="7" t="s">
        <v>10512</v>
      </c>
    </row>
    <row r="4897" spans="1:2" x14ac:dyDescent="0.25">
      <c r="A4897" s="7" t="s">
        <v>10513</v>
      </c>
      <c r="B4897" s="7" t="s">
        <v>10514</v>
      </c>
    </row>
    <row r="4898" spans="1:2" x14ac:dyDescent="0.25">
      <c r="A4898" s="7" t="s">
        <v>10515</v>
      </c>
      <c r="B4898" s="7" t="s">
        <v>10516</v>
      </c>
    </row>
    <row r="4899" spans="1:2" x14ac:dyDescent="0.25">
      <c r="A4899" s="7" t="s">
        <v>10517</v>
      </c>
      <c r="B4899" s="7" t="s">
        <v>10518</v>
      </c>
    </row>
    <row r="4900" spans="1:2" x14ac:dyDescent="0.25">
      <c r="A4900" s="7" t="s">
        <v>10519</v>
      </c>
      <c r="B4900" s="7" t="s">
        <v>10520</v>
      </c>
    </row>
    <row r="4901" spans="1:2" x14ac:dyDescent="0.25">
      <c r="A4901" s="7" t="s">
        <v>10521</v>
      </c>
      <c r="B4901" s="7" t="s">
        <v>10522</v>
      </c>
    </row>
    <row r="4902" spans="1:2" x14ac:dyDescent="0.25">
      <c r="A4902" s="7" t="s">
        <v>10523</v>
      </c>
      <c r="B4902" s="7" t="s">
        <v>10524</v>
      </c>
    </row>
    <row r="4903" spans="1:2" x14ac:dyDescent="0.25">
      <c r="A4903" s="7" t="s">
        <v>10525</v>
      </c>
      <c r="B4903" s="7" t="s">
        <v>10526</v>
      </c>
    </row>
    <row r="4904" spans="1:2" x14ac:dyDescent="0.25">
      <c r="A4904" s="7" t="s">
        <v>10527</v>
      </c>
      <c r="B4904" s="7" t="s">
        <v>10526</v>
      </c>
    </row>
    <row r="4905" spans="1:2" x14ac:dyDescent="0.25">
      <c r="A4905" s="7" t="s">
        <v>10528</v>
      </c>
      <c r="B4905" s="7" t="s">
        <v>10529</v>
      </c>
    </row>
    <row r="4906" spans="1:2" x14ac:dyDescent="0.25">
      <c r="A4906" s="7" t="s">
        <v>10530</v>
      </c>
      <c r="B4906" s="7" t="s">
        <v>10531</v>
      </c>
    </row>
    <row r="4907" spans="1:2" x14ac:dyDescent="0.25">
      <c r="A4907" s="7" t="s">
        <v>10532</v>
      </c>
      <c r="B4907" s="7" t="s">
        <v>10533</v>
      </c>
    </row>
    <row r="4908" spans="1:2" x14ac:dyDescent="0.25">
      <c r="A4908" s="7" t="s">
        <v>10534</v>
      </c>
      <c r="B4908" s="7" t="s">
        <v>10535</v>
      </c>
    </row>
    <row r="4909" spans="1:2" x14ac:dyDescent="0.25">
      <c r="A4909" s="7" t="s">
        <v>10536</v>
      </c>
      <c r="B4909" s="7" t="s">
        <v>10537</v>
      </c>
    </row>
    <row r="4910" spans="1:2" x14ac:dyDescent="0.25">
      <c r="A4910" s="7" t="s">
        <v>10538</v>
      </c>
      <c r="B4910" s="7" t="s">
        <v>10539</v>
      </c>
    </row>
    <row r="4911" spans="1:2" x14ac:dyDescent="0.25">
      <c r="A4911" s="7" t="s">
        <v>10540</v>
      </c>
      <c r="B4911" s="7" t="s">
        <v>10541</v>
      </c>
    </row>
    <row r="4912" spans="1:2" x14ac:dyDescent="0.25">
      <c r="A4912" s="7" t="s">
        <v>10542</v>
      </c>
      <c r="B4912" s="7" t="s">
        <v>10543</v>
      </c>
    </row>
    <row r="4913" spans="1:2" x14ac:dyDescent="0.25">
      <c r="A4913" s="7" t="s">
        <v>10544</v>
      </c>
      <c r="B4913" s="7" t="s">
        <v>10545</v>
      </c>
    </row>
    <row r="4914" spans="1:2" x14ac:dyDescent="0.25">
      <c r="A4914" s="7" t="s">
        <v>10546</v>
      </c>
      <c r="B4914" s="7" t="s">
        <v>10547</v>
      </c>
    </row>
    <row r="4915" spans="1:2" x14ac:dyDescent="0.25">
      <c r="A4915" s="7" t="s">
        <v>10548</v>
      </c>
      <c r="B4915" s="7" t="s">
        <v>10549</v>
      </c>
    </row>
    <row r="4916" spans="1:2" x14ac:dyDescent="0.25">
      <c r="A4916" s="7" t="s">
        <v>10550</v>
      </c>
      <c r="B4916" s="7" t="s">
        <v>10551</v>
      </c>
    </row>
    <row r="4917" spans="1:2" x14ac:dyDescent="0.25">
      <c r="A4917" s="7" t="s">
        <v>10552</v>
      </c>
      <c r="B4917" s="7" t="s">
        <v>10553</v>
      </c>
    </row>
    <row r="4918" spans="1:2" x14ac:dyDescent="0.25">
      <c r="A4918" s="7" t="s">
        <v>10554</v>
      </c>
      <c r="B4918" s="7" t="s">
        <v>10555</v>
      </c>
    </row>
    <row r="4919" spans="1:2" x14ac:dyDescent="0.25">
      <c r="A4919" s="7" t="s">
        <v>10556</v>
      </c>
      <c r="B4919" s="7" t="s">
        <v>10557</v>
      </c>
    </row>
    <row r="4920" spans="1:2" x14ac:dyDescent="0.25">
      <c r="A4920" s="7" t="s">
        <v>10558</v>
      </c>
      <c r="B4920" s="7" t="s">
        <v>10559</v>
      </c>
    </row>
    <row r="4921" spans="1:2" x14ac:dyDescent="0.25">
      <c r="A4921" s="7" t="s">
        <v>10560</v>
      </c>
      <c r="B4921" s="7" t="s">
        <v>10561</v>
      </c>
    </row>
    <row r="4922" spans="1:2" x14ac:dyDescent="0.25">
      <c r="A4922" s="7" t="s">
        <v>10562</v>
      </c>
      <c r="B4922" s="7" t="s">
        <v>10563</v>
      </c>
    </row>
    <row r="4923" spans="1:2" x14ac:dyDescent="0.25">
      <c r="A4923" s="7" t="s">
        <v>10564</v>
      </c>
      <c r="B4923" s="7" t="s">
        <v>10565</v>
      </c>
    </row>
    <row r="4924" spans="1:2" x14ac:dyDescent="0.25">
      <c r="A4924" s="7" t="s">
        <v>10566</v>
      </c>
      <c r="B4924" s="7" t="s">
        <v>10567</v>
      </c>
    </row>
    <row r="4925" spans="1:2" x14ac:dyDescent="0.25">
      <c r="A4925" s="7" t="s">
        <v>10568</v>
      </c>
      <c r="B4925" s="7" t="s">
        <v>10569</v>
      </c>
    </row>
    <row r="4926" spans="1:2" x14ac:dyDescent="0.25">
      <c r="A4926" s="7" t="s">
        <v>10570</v>
      </c>
      <c r="B4926" s="7" t="s">
        <v>10569</v>
      </c>
    </row>
    <row r="4927" spans="1:2" x14ac:dyDescent="0.25">
      <c r="A4927" s="7" t="s">
        <v>10571</v>
      </c>
      <c r="B4927" s="7" t="s">
        <v>10572</v>
      </c>
    </row>
    <row r="4928" spans="1:2" x14ac:dyDescent="0.25">
      <c r="A4928" s="7" t="s">
        <v>10573</v>
      </c>
      <c r="B4928" s="7" t="s">
        <v>10574</v>
      </c>
    </row>
    <row r="4929" spans="1:2" x14ac:dyDescent="0.25">
      <c r="A4929" s="7" t="s">
        <v>10575</v>
      </c>
      <c r="B4929" s="7" t="s">
        <v>10576</v>
      </c>
    </row>
    <row r="4930" spans="1:2" x14ac:dyDescent="0.25">
      <c r="A4930" s="7" t="s">
        <v>10577</v>
      </c>
      <c r="B4930" s="7" t="s">
        <v>10578</v>
      </c>
    </row>
    <row r="4931" spans="1:2" x14ac:dyDescent="0.25">
      <c r="A4931" s="7" t="s">
        <v>10579</v>
      </c>
      <c r="B4931" s="7" t="s">
        <v>10580</v>
      </c>
    </row>
    <row r="4932" spans="1:2" x14ac:dyDescent="0.25">
      <c r="A4932" s="7" t="s">
        <v>10581</v>
      </c>
      <c r="B4932" s="7" t="s">
        <v>10582</v>
      </c>
    </row>
    <row r="4933" spans="1:2" x14ac:dyDescent="0.25">
      <c r="A4933" s="7" t="s">
        <v>10583</v>
      </c>
      <c r="B4933" s="7" t="s">
        <v>10584</v>
      </c>
    </row>
    <row r="4934" spans="1:2" x14ac:dyDescent="0.25">
      <c r="A4934" s="7" t="s">
        <v>10585</v>
      </c>
      <c r="B4934" s="7" t="s">
        <v>10586</v>
      </c>
    </row>
    <row r="4935" spans="1:2" x14ac:dyDescent="0.25">
      <c r="A4935" s="7" t="s">
        <v>10587</v>
      </c>
      <c r="B4935" s="7" t="s">
        <v>10588</v>
      </c>
    </row>
    <row r="4936" spans="1:2" x14ac:dyDescent="0.25">
      <c r="A4936" s="7" t="s">
        <v>10589</v>
      </c>
      <c r="B4936" s="7" t="s">
        <v>10590</v>
      </c>
    </row>
    <row r="4937" spans="1:2" x14ac:dyDescent="0.25">
      <c r="A4937" s="7" t="s">
        <v>10591</v>
      </c>
      <c r="B4937" s="7" t="s">
        <v>10592</v>
      </c>
    </row>
    <row r="4938" spans="1:2" x14ac:dyDescent="0.25">
      <c r="A4938" s="7" t="s">
        <v>10593</v>
      </c>
      <c r="B4938" s="7" t="s">
        <v>10594</v>
      </c>
    </row>
    <row r="4939" spans="1:2" x14ac:dyDescent="0.25">
      <c r="A4939" s="7" t="s">
        <v>10595</v>
      </c>
      <c r="B4939" s="7" t="s">
        <v>10596</v>
      </c>
    </row>
    <row r="4940" spans="1:2" x14ac:dyDescent="0.25">
      <c r="A4940" s="7" t="s">
        <v>10597</v>
      </c>
      <c r="B4940" s="7" t="s">
        <v>10598</v>
      </c>
    </row>
    <row r="4941" spans="1:2" x14ac:dyDescent="0.25">
      <c r="A4941" s="7" t="s">
        <v>10599</v>
      </c>
      <c r="B4941" s="7" t="s">
        <v>10600</v>
      </c>
    </row>
    <row r="4942" spans="1:2" x14ac:dyDescent="0.25">
      <c r="A4942" s="7" t="s">
        <v>10601</v>
      </c>
      <c r="B4942" s="7" t="s">
        <v>10602</v>
      </c>
    </row>
    <row r="4943" spans="1:2" x14ac:dyDescent="0.25">
      <c r="A4943" s="7" t="s">
        <v>10603</v>
      </c>
      <c r="B4943" s="7" t="s">
        <v>10604</v>
      </c>
    </row>
    <row r="4944" spans="1:2" x14ac:dyDescent="0.25">
      <c r="A4944" s="7" t="s">
        <v>10605</v>
      </c>
      <c r="B4944" s="7" t="s">
        <v>10606</v>
      </c>
    </row>
    <row r="4945" spans="1:2" x14ac:dyDescent="0.25">
      <c r="A4945" s="7" t="s">
        <v>10607</v>
      </c>
      <c r="B4945" s="7" t="s">
        <v>10608</v>
      </c>
    </row>
    <row r="4946" spans="1:2" x14ac:dyDescent="0.25">
      <c r="A4946" s="7" t="s">
        <v>10609</v>
      </c>
      <c r="B4946" s="7" t="s">
        <v>10610</v>
      </c>
    </row>
    <row r="4947" spans="1:2" x14ac:dyDescent="0.25">
      <c r="A4947" s="7" t="s">
        <v>10611</v>
      </c>
      <c r="B4947" s="7" t="s">
        <v>10612</v>
      </c>
    </row>
    <row r="4948" spans="1:2" x14ac:dyDescent="0.25">
      <c r="A4948" s="7" t="s">
        <v>10613</v>
      </c>
      <c r="B4948" s="7" t="s">
        <v>10614</v>
      </c>
    </row>
    <row r="4949" spans="1:2" x14ac:dyDescent="0.25">
      <c r="A4949" s="7" t="s">
        <v>10615</v>
      </c>
      <c r="B4949" s="7" t="s">
        <v>10616</v>
      </c>
    </row>
    <row r="4950" spans="1:2" x14ac:dyDescent="0.25">
      <c r="A4950" s="7" t="s">
        <v>10617</v>
      </c>
      <c r="B4950" s="7" t="s">
        <v>10618</v>
      </c>
    </row>
    <row r="4951" spans="1:2" x14ac:dyDescent="0.25">
      <c r="A4951" s="7" t="s">
        <v>10619</v>
      </c>
      <c r="B4951" s="7" t="s">
        <v>10620</v>
      </c>
    </row>
    <row r="4952" spans="1:2" x14ac:dyDescent="0.25">
      <c r="A4952" s="7" t="s">
        <v>10621</v>
      </c>
      <c r="B4952" s="7" t="s">
        <v>10622</v>
      </c>
    </row>
    <row r="4953" spans="1:2" x14ac:dyDescent="0.25">
      <c r="A4953" s="7" t="s">
        <v>10623</v>
      </c>
      <c r="B4953" s="7" t="s">
        <v>10624</v>
      </c>
    </row>
    <row r="4954" spans="1:2" x14ac:dyDescent="0.25">
      <c r="A4954" s="7" t="s">
        <v>10625</v>
      </c>
      <c r="B4954" s="7" t="s">
        <v>10626</v>
      </c>
    </row>
    <row r="4955" spans="1:2" x14ac:dyDescent="0.25">
      <c r="A4955" s="7" t="s">
        <v>10627</v>
      </c>
      <c r="B4955" s="7" t="s">
        <v>10628</v>
      </c>
    </row>
    <row r="4956" spans="1:2" x14ac:dyDescent="0.25">
      <c r="A4956" s="7" t="s">
        <v>10629</v>
      </c>
      <c r="B4956" s="7" t="s">
        <v>10630</v>
      </c>
    </row>
    <row r="4957" spans="1:2" x14ac:dyDescent="0.25">
      <c r="A4957" s="7" t="s">
        <v>10631</v>
      </c>
      <c r="B4957" s="7" t="s">
        <v>10632</v>
      </c>
    </row>
    <row r="4958" spans="1:2" x14ac:dyDescent="0.25">
      <c r="A4958" s="7" t="s">
        <v>10633</v>
      </c>
      <c r="B4958" s="7" t="s">
        <v>10634</v>
      </c>
    </row>
    <row r="4959" spans="1:2" x14ac:dyDescent="0.25">
      <c r="A4959" s="7" t="s">
        <v>10635</v>
      </c>
      <c r="B4959" s="7" t="s">
        <v>10636</v>
      </c>
    </row>
    <row r="4960" spans="1:2" x14ac:dyDescent="0.25">
      <c r="A4960" s="7" t="s">
        <v>10637</v>
      </c>
      <c r="B4960" s="7" t="s">
        <v>10638</v>
      </c>
    </row>
    <row r="4961" spans="1:2" x14ac:dyDescent="0.25">
      <c r="A4961" s="7" t="s">
        <v>10639</v>
      </c>
      <c r="B4961" s="7" t="s">
        <v>10640</v>
      </c>
    </row>
    <row r="4962" spans="1:2" x14ac:dyDescent="0.25">
      <c r="A4962" s="7" t="s">
        <v>10641</v>
      </c>
      <c r="B4962" s="7" t="s">
        <v>10642</v>
      </c>
    </row>
    <row r="4963" spans="1:2" x14ac:dyDescent="0.25">
      <c r="A4963" s="7" t="s">
        <v>10643</v>
      </c>
      <c r="B4963" s="7" t="s">
        <v>10644</v>
      </c>
    </row>
    <row r="4964" spans="1:2" x14ac:dyDescent="0.25">
      <c r="A4964" s="7" t="s">
        <v>10645</v>
      </c>
      <c r="B4964" s="7" t="s">
        <v>10646</v>
      </c>
    </row>
    <row r="4965" spans="1:2" x14ac:dyDescent="0.25">
      <c r="A4965" s="7" t="s">
        <v>10647</v>
      </c>
      <c r="B4965" s="7" t="s">
        <v>10648</v>
      </c>
    </row>
    <row r="4966" spans="1:2" x14ac:dyDescent="0.25">
      <c r="A4966" s="7" t="s">
        <v>10649</v>
      </c>
      <c r="B4966" s="7" t="s">
        <v>10650</v>
      </c>
    </row>
    <row r="4967" spans="1:2" x14ac:dyDescent="0.25">
      <c r="A4967" s="7" t="s">
        <v>10651</v>
      </c>
      <c r="B4967" s="7" t="s">
        <v>10652</v>
      </c>
    </row>
    <row r="4968" spans="1:2" x14ac:dyDescent="0.25">
      <c r="A4968" s="7" t="s">
        <v>10653</v>
      </c>
      <c r="B4968" s="7" t="s">
        <v>10654</v>
      </c>
    </row>
    <row r="4969" spans="1:2" x14ac:dyDescent="0.25">
      <c r="A4969" s="7" t="s">
        <v>10655</v>
      </c>
      <c r="B4969" s="7" t="s">
        <v>10656</v>
      </c>
    </row>
    <row r="4970" spans="1:2" x14ac:dyDescent="0.25">
      <c r="A4970" s="7" t="s">
        <v>820</v>
      </c>
      <c r="B4970" s="7" t="s">
        <v>10657</v>
      </c>
    </row>
    <row r="4971" spans="1:2" x14ac:dyDescent="0.25">
      <c r="A4971" s="7" t="s">
        <v>10658</v>
      </c>
      <c r="B4971" s="7" t="s">
        <v>10659</v>
      </c>
    </row>
    <row r="4972" spans="1:2" x14ac:dyDescent="0.25">
      <c r="A4972" s="7" t="s">
        <v>10660</v>
      </c>
      <c r="B4972" s="7" t="s">
        <v>10661</v>
      </c>
    </row>
    <row r="4973" spans="1:2" x14ac:dyDescent="0.25">
      <c r="A4973" s="7" t="s">
        <v>10662</v>
      </c>
      <c r="B4973" s="7" t="s">
        <v>10663</v>
      </c>
    </row>
    <row r="4974" spans="1:2" x14ac:dyDescent="0.25">
      <c r="A4974" s="7" t="s">
        <v>10664</v>
      </c>
      <c r="B4974" s="7" t="s">
        <v>10665</v>
      </c>
    </row>
    <row r="4975" spans="1:2" x14ac:dyDescent="0.25">
      <c r="A4975" s="7" t="s">
        <v>10666</v>
      </c>
      <c r="B4975" s="7" t="s">
        <v>10667</v>
      </c>
    </row>
    <row r="4976" spans="1:2" x14ac:dyDescent="0.25">
      <c r="A4976" s="7" t="s">
        <v>10668</v>
      </c>
      <c r="B4976" s="7" t="s">
        <v>10669</v>
      </c>
    </row>
    <row r="4977" spans="1:2" x14ac:dyDescent="0.25">
      <c r="A4977" s="7" t="s">
        <v>10670</v>
      </c>
      <c r="B4977" s="7" t="s">
        <v>10671</v>
      </c>
    </row>
    <row r="4978" spans="1:2" x14ac:dyDescent="0.25">
      <c r="A4978" s="7" t="s">
        <v>10672</v>
      </c>
      <c r="B4978" s="7" t="s">
        <v>10673</v>
      </c>
    </row>
    <row r="4979" spans="1:2" x14ac:dyDescent="0.25">
      <c r="A4979" s="7" t="s">
        <v>10674</v>
      </c>
      <c r="B4979" s="7" t="s">
        <v>10675</v>
      </c>
    </row>
    <row r="4980" spans="1:2" x14ac:dyDescent="0.25">
      <c r="A4980" s="7" t="s">
        <v>10676</v>
      </c>
      <c r="B4980" s="7" t="s">
        <v>10677</v>
      </c>
    </row>
    <row r="4981" spans="1:2" x14ac:dyDescent="0.25">
      <c r="A4981" s="7" t="s">
        <v>10678</v>
      </c>
      <c r="B4981" s="7" t="s">
        <v>10679</v>
      </c>
    </row>
    <row r="4982" spans="1:2" x14ac:dyDescent="0.25">
      <c r="A4982" s="7" t="s">
        <v>10680</v>
      </c>
      <c r="B4982" s="7" t="s">
        <v>10681</v>
      </c>
    </row>
    <row r="4983" spans="1:2" x14ac:dyDescent="0.25">
      <c r="A4983" s="7" t="s">
        <v>10682</v>
      </c>
      <c r="B4983" s="7" t="s">
        <v>10683</v>
      </c>
    </row>
    <row r="4984" spans="1:2" x14ac:dyDescent="0.25">
      <c r="A4984" s="7" t="s">
        <v>10684</v>
      </c>
      <c r="B4984" s="7" t="s">
        <v>10685</v>
      </c>
    </row>
    <row r="4985" spans="1:2" x14ac:dyDescent="0.25">
      <c r="A4985" s="7" t="s">
        <v>10686</v>
      </c>
      <c r="B4985" s="7" t="s">
        <v>10687</v>
      </c>
    </row>
    <row r="4986" spans="1:2" x14ac:dyDescent="0.25">
      <c r="A4986" s="7" t="s">
        <v>10688</v>
      </c>
      <c r="B4986" s="7" t="s">
        <v>10687</v>
      </c>
    </row>
    <row r="4987" spans="1:2" x14ac:dyDescent="0.25">
      <c r="A4987" s="7" t="s">
        <v>10689</v>
      </c>
      <c r="B4987" s="7" t="s">
        <v>10690</v>
      </c>
    </row>
    <row r="4988" spans="1:2" x14ac:dyDescent="0.25">
      <c r="A4988" s="7" t="s">
        <v>10691</v>
      </c>
      <c r="B4988" s="7" t="s">
        <v>10692</v>
      </c>
    </row>
    <row r="4989" spans="1:2" x14ac:dyDescent="0.25">
      <c r="A4989" s="7" t="s">
        <v>10693</v>
      </c>
      <c r="B4989" s="7" t="s">
        <v>10694</v>
      </c>
    </row>
    <row r="4990" spans="1:2" x14ac:dyDescent="0.25">
      <c r="A4990" s="7" t="s">
        <v>10695</v>
      </c>
      <c r="B4990" s="7" t="s">
        <v>10696</v>
      </c>
    </row>
    <row r="4991" spans="1:2" x14ac:dyDescent="0.25">
      <c r="A4991" s="7" t="s">
        <v>10697</v>
      </c>
      <c r="B4991" s="7" t="s">
        <v>10698</v>
      </c>
    </row>
    <row r="4992" spans="1:2" x14ac:dyDescent="0.25">
      <c r="A4992" s="7" t="s">
        <v>10699</v>
      </c>
      <c r="B4992" s="7" t="s">
        <v>10700</v>
      </c>
    </row>
    <row r="4993" spans="1:2" x14ac:dyDescent="0.25">
      <c r="A4993" s="7" t="s">
        <v>10701</v>
      </c>
      <c r="B4993" s="7" t="s">
        <v>10702</v>
      </c>
    </row>
    <row r="4994" spans="1:2" x14ac:dyDescent="0.25">
      <c r="A4994" s="7" t="s">
        <v>10703</v>
      </c>
      <c r="B4994" s="7" t="s">
        <v>10702</v>
      </c>
    </row>
    <row r="4995" spans="1:2" x14ac:dyDescent="0.25">
      <c r="A4995" s="7" t="s">
        <v>10704</v>
      </c>
      <c r="B4995" s="7" t="s">
        <v>10705</v>
      </c>
    </row>
    <row r="4996" spans="1:2" x14ac:dyDescent="0.25">
      <c r="A4996" s="7" t="s">
        <v>10706</v>
      </c>
      <c r="B4996" s="7" t="s">
        <v>10707</v>
      </c>
    </row>
    <row r="4997" spans="1:2" x14ac:dyDescent="0.25">
      <c r="A4997" s="7" t="s">
        <v>10708</v>
      </c>
      <c r="B4997" s="7" t="s">
        <v>10709</v>
      </c>
    </row>
    <row r="4998" spans="1:2" x14ac:dyDescent="0.25">
      <c r="A4998" s="7" t="s">
        <v>10710</v>
      </c>
      <c r="B4998" s="7" t="s">
        <v>10711</v>
      </c>
    </row>
    <row r="4999" spans="1:2" x14ac:dyDescent="0.25">
      <c r="A4999" s="7" t="s">
        <v>10712</v>
      </c>
      <c r="B4999" s="7" t="s">
        <v>10713</v>
      </c>
    </row>
    <row r="5000" spans="1:2" x14ac:dyDescent="0.25">
      <c r="A5000" s="7" t="s">
        <v>10714</v>
      </c>
      <c r="B5000" s="7" t="s">
        <v>10715</v>
      </c>
    </row>
    <row r="5001" spans="1:2" x14ac:dyDescent="0.25">
      <c r="A5001" s="7" t="s">
        <v>10716</v>
      </c>
      <c r="B5001" s="7" t="s">
        <v>10717</v>
      </c>
    </row>
    <row r="5002" spans="1:2" x14ac:dyDescent="0.25">
      <c r="A5002" s="7" t="s">
        <v>10718</v>
      </c>
      <c r="B5002" s="7" t="s">
        <v>10719</v>
      </c>
    </row>
    <row r="5003" spans="1:2" x14ac:dyDescent="0.25">
      <c r="A5003" s="7" t="s">
        <v>10720</v>
      </c>
      <c r="B5003" s="7" t="s">
        <v>10721</v>
      </c>
    </row>
    <row r="5004" spans="1:2" x14ac:dyDescent="0.25">
      <c r="A5004" s="7" t="s">
        <v>10722</v>
      </c>
      <c r="B5004" s="7" t="s">
        <v>10723</v>
      </c>
    </row>
    <row r="5005" spans="1:2" x14ac:dyDescent="0.25">
      <c r="A5005" s="7" t="s">
        <v>10724</v>
      </c>
      <c r="B5005" s="7" t="s">
        <v>10725</v>
      </c>
    </row>
    <row r="5006" spans="1:2" x14ac:dyDescent="0.25">
      <c r="A5006" s="7" t="s">
        <v>10726</v>
      </c>
      <c r="B5006" s="7" t="s">
        <v>10727</v>
      </c>
    </row>
    <row r="5007" spans="1:2" x14ac:dyDescent="0.25">
      <c r="A5007" s="7" t="s">
        <v>10728</v>
      </c>
      <c r="B5007" s="7" t="s">
        <v>10729</v>
      </c>
    </row>
    <row r="5008" spans="1:2" x14ac:dyDescent="0.25">
      <c r="A5008" s="7" t="s">
        <v>10730</v>
      </c>
      <c r="B5008" s="7" t="s">
        <v>10731</v>
      </c>
    </row>
    <row r="5009" spans="1:2" x14ac:dyDescent="0.25">
      <c r="A5009" s="7" t="s">
        <v>10732</v>
      </c>
      <c r="B5009" s="7" t="s">
        <v>10731</v>
      </c>
    </row>
    <row r="5010" spans="1:2" x14ac:dyDescent="0.25">
      <c r="A5010" s="7" t="s">
        <v>10733</v>
      </c>
      <c r="B5010" s="7" t="s">
        <v>10734</v>
      </c>
    </row>
    <row r="5011" spans="1:2" x14ac:dyDescent="0.25">
      <c r="A5011" s="7" t="s">
        <v>10735</v>
      </c>
      <c r="B5011" s="7" t="s">
        <v>10736</v>
      </c>
    </row>
    <row r="5012" spans="1:2" x14ac:dyDescent="0.25">
      <c r="A5012" s="7" t="s">
        <v>10737</v>
      </c>
      <c r="B5012" s="7" t="s">
        <v>10738</v>
      </c>
    </row>
    <row r="5013" spans="1:2" x14ac:dyDescent="0.25">
      <c r="A5013" s="7" t="s">
        <v>10739</v>
      </c>
      <c r="B5013" s="7" t="s">
        <v>10740</v>
      </c>
    </row>
    <row r="5014" spans="1:2" x14ac:dyDescent="0.25">
      <c r="A5014" s="7" t="s">
        <v>10741</v>
      </c>
      <c r="B5014" s="7" t="s">
        <v>10742</v>
      </c>
    </row>
    <row r="5015" spans="1:2" x14ac:dyDescent="0.25">
      <c r="A5015" s="7" t="s">
        <v>10743</v>
      </c>
      <c r="B5015" s="7" t="s">
        <v>10744</v>
      </c>
    </row>
    <row r="5016" spans="1:2" x14ac:dyDescent="0.25">
      <c r="A5016" s="7" t="s">
        <v>10745</v>
      </c>
      <c r="B5016" s="7" t="s">
        <v>10746</v>
      </c>
    </row>
    <row r="5017" spans="1:2" x14ac:dyDescent="0.25">
      <c r="A5017" s="7" t="s">
        <v>10747</v>
      </c>
      <c r="B5017" s="7" t="s">
        <v>10748</v>
      </c>
    </row>
    <row r="5018" spans="1:2" x14ac:dyDescent="0.25">
      <c r="A5018" s="7" t="s">
        <v>10749</v>
      </c>
      <c r="B5018" s="7" t="s">
        <v>10750</v>
      </c>
    </row>
    <row r="5019" spans="1:2" x14ac:dyDescent="0.25">
      <c r="A5019" s="7" t="s">
        <v>10751</v>
      </c>
      <c r="B5019" s="7" t="s">
        <v>10752</v>
      </c>
    </row>
    <row r="5020" spans="1:2" x14ac:dyDescent="0.25">
      <c r="A5020" s="7" t="s">
        <v>10753</v>
      </c>
      <c r="B5020" s="7" t="s">
        <v>10754</v>
      </c>
    </row>
    <row r="5021" spans="1:2" x14ac:dyDescent="0.25">
      <c r="A5021" s="7" t="s">
        <v>10755</v>
      </c>
      <c r="B5021" s="7" t="s">
        <v>10756</v>
      </c>
    </row>
    <row r="5022" spans="1:2" x14ac:dyDescent="0.25">
      <c r="A5022" s="7" t="s">
        <v>10757</v>
      </c>
      <c r="B5022" s="7" t="s">
        <v>10758</v>
      </c>
    </row>
    <row r="5023" spans="1:2" x14ac:dyDescent="0.25">
      <c r="A5023" s="7" t="s">
        <v>10759</v>
      </c>
      <c r="B5023" s="7" t="s">
        <v>10760</v>
      </c>
    </row>
    <row r="5024" spans="1:2" x14ac:dyDescent="0.25">
      <c r="A5024" s="7" t="s">
        <v>10761</v>
      </c>
      <c r="B5024" s="7" t="s">
        <v>10762</v>
      </c>
    </row>
    <row r="5025" spans="1:2" x14ac:dyDescent="0.25">
      <c r="A5025" s="7" t="s">
        <v>10763</v>
      </c>
      <c r="B5025" s="7" t="s">
        <v>10764</v>
      </c>
    </row>
    <row r="5026" spans="1:2" x14ac:dyDescent="0.25">
      <c r="A5026" s="7" t="s">
        <v>10765</v>
      </c>
      <c r="B5026" s="7" t="s">
        <v>10766</v>
      </c>
    </row>
    <row r="5027" spans="1:2" x14ac:dyDescent="0.25">
      <c r="A5027" s="7" t="s">
        <v>10767</v>
      </c>
      <c r="B5027" s="7" t="s">
        <v>10768</v>
      </c>
    </row>
    <row r="5028" spans="1:2" x14ac:dyDescent="0.25">
      <c r="A5028" s="7" t="s">
        <v>10769</v>
      </c>
      <c r="B5028" s="7" t="s">
        <v>10768</v>
      </c>
    </row>
    <row r="5029" spans="1:2" x14ac:dyDescent="0.25">
      <c r="A5029" s="7" t="s">
        <v>10770</v>
      </c>
      <c r="B5029" s="7" t="s">
        <v>10771</v>
      </c>
    </row>
    <row r="5030" spans="1:2" x14ac:dyDescent="0.25">
      <c r="A5030" s="7" t="s">
        <v>10772</v>
      </c>
      <c r="B5030" s="7" t="s">
        <v>10773</v>
      </c>
    </row>
    <row r="5031" spans="1:2" x14ac:dyDescent="0.25">
      <c r="A5031" s="7" t="s">
        <v>10774</v>
      </c>
      <c r="B5031" s="7" t="s">
        <v>10775</v>
      </c>
    </row>
    <row r="5032" spans="1:2" x14ac:dyDescent="0.25">
      <c r="A5032" s="7" t="s">
        <v>10776</v>
      </c>
      <c r="B5032" s="7" t="s">
        <v>10777</v>
      </c>
    </row>
    <row r="5033" spans="1:2" x14ac:dyDescent="0.25">
      <c r="A5033" s="7" t="s">
        <v>10778</v>
      </c>
      <c r="B5033" s="7" t="s">
        <v>10779</v>
      </c>
    </row>
    <row r="5034" spans="1:2" x14ac:dyDescent="0.25">
      <c r="A5034" s="7" t="s">
        <v>10780</v>
      </c>
      <c r="B5034" s="7" t="s">
        <v>10781</v>
      </c>
    </row>
    <row r="5035" spans="1:2" x14ac:dyDescent="0.25">
      <c r="A5035" s="7" t="s">
        <v>10782</v>
      </c>
      <c r="B5035" s="7" t="s">
        <v>10783</v>
      </c>
    </row>
    <row r="5036" spans="1:2" x14ac:dyDescent="0.25">
      <c r="A5036" s="7" t="s">
        <v>10784</v>
      </c>
      <c r="B5036" s="7" t="s">
        <v>10785</v>
      </c>
    </row>
    <row r="5037" spans="1:2" x14ac:dyDescent="0.25">
      <c r="A5037" s="7" t="s">
        <v>10786</v>
      </c>
      <c r="B5037" s="7" t="s">
        <v>10785</v>
      </c>
    </row>
    <row r="5038" spans="1:2" x14ac:dyDescent="0.25">
      <c r="A5038" s="7" t="s">
        <v>10787</v>
      </c>
      <c r="B5038" s="7" t="s">
        <v>10785</v>
      </c>
    </row>
    <row r="5039" spans="1:2" x14ac:dyDescent="0.25">
      <c r="A5039" s="7" t="s">
        <v>10788</v>
      </c>
      <c r="B5039" s="7" t="s">
        <v>10785</v>
      </c>
    </row>
    <row r="5040" spans="1:2" x14ac:dyDescent="0.25">
      <c r="A5040" s="7" t="s">
        <v>10789</v>
      </c>
      <c r="B5040" s="7" t="s">
        <v>10790</v>
      </c>
    </row>
    <row r="5041" spans="1:2" x14ac:dyDescent="0.25">
      <c r="A5041" s="7" t="s">
        <v>10791</v>
      </c>
      <c r="B5041" s="7" t="s">
        <v>10790</v>
      </c>
    </row>
    <row r="5042" spans="1:2" x14ac:dyDescent="0.25">
      <c r="A5042" s="7" t="s">
        <v>10792</v>
      </c>
      <c r="B5042" s="7" t="s">
        <v>10790</v>
      </c>
    </row>
    <row r="5043" spans="1:2" x14ac:dyDescent="0.25">
      <c r="A5043" s="7" t="s">
        <v>10793</v>
      </c>
      <c r="B5043" s="7" t="s">
        <v>10790</v>
      </c>
    </row>
    <row r="5044" spans="1:2" x14ac:dyDescent="0.25">
      <c r="A5044" s="7" t="s">
        <v>10794</v>
      </c>
      <c r="B5044" s="7" t="s">
        <v>10795</v>
      </c>
    </row>
    <row r="5045" spans="1:2" x14ac:dyDescent="0.25">
      <c r="A5045" s="7" t="s">
        <v>10796</v>
      </c>
      <c r="B5045" s="7" t="s">
        <v>10797</v>
      </c>
    </row>
    <row r="5046" spans="1:2" x14ac:dyDescent="0.25">
      <c r="A5046" s="7" t="s">
        <v>10798</v>
      </c>
      <c r="B5046" s="7" t="s">
        <v>10799</v>
      </c>
    </row>
    <row r="5047" spans="1:2" x14ac:dyDescent="0.25">
      <c r="A5047" s="7" t="s">
        <v>10800</v>
      </c>
      <c r="B5047" s="7" t="s">
        <v>10801</v>
      </c>
    </row>
    <row r="5048" spans="1:2" x14ac:dyDescent="0.25">
      <c r="A5048" s="7" t="s">
        <v>10802</v>
      </c>
      <c r="B5048" s="7" t="s">
        <v>10803</v>
      </c>
    </row>
    <row r="5049" spans="1:2" x14ac:dyDescent="0.25">
      <c r="A5049" s="7" t="s">
        <v>10804</v>
      </c>
      <c r="B5049" s="7" t="s">
        <v>10805</v>
      </c>
    </row>
    <row r="5050" spans="1:2" x14ac:dyDescent="0.25">
      <c r="A5050" s="7" t="s">
        <v>10806</v>
      </c>
      <c r="B5050" s="7" t="s">
        <v>10807</v>
      </c>
    </row>
    <row r="5051" spans="1:2" x14ac:dyDescent="0.25">
      <c r="A5051" s="7" t="s">
        <v>10808</v>
      </c>
      <c r="B5051" s="7" t="s">
        <v>10809</v>
      </c>
    </row>
    <row r="5052" spans="1:2" x14ac:dyDescent="0.25">
      <c r="A5052" s="7" t="s">
        <v>10810</v>
      </c>
      <c r="B5052" s="7" t="s">
        <v>10811</v>
      </c>
    </row>
    <row r="5053" spans="1:2" x14ac:dyDescent="0.25">
      <c r="A5053" s="7" t="s">
        <v>10812</v>
      </c>
      <c r="B5053" s="7" t="s">
        <v>10813</v>
      </c>
    </row>
    <row r="5054" spans="1:2" x14ac:dyDescent="0.25">
      <c r="A5054" s="7" t="s">
        <v>10814</v>
      </c>
      <c r="B5054" s="7" t="s">
        <v>10815</v>
      </c>
    </row>
    <row r="5055" spans="1:2" x14ac:dyDescent="0.25">
      <c r="A5055" s="7" t="s">
        <v>10816</v>
      </c>
      <c r="B5055" s="7" t="s">
        <v>10817</v>
      </c>
    </row>
    <row r="5056" spans="1:2" x14ac:dyDescent="0.25">
      <c r="A5056" s="7" t="s">
        <v>10818</v>
      </c>
      <c r="B5056" s="7" t="s">
        <v>10817</v>
      </c>
    </row>
    <row r="5057" spans="1:2" x14ac:dyDescent="0.25">
      <c r="A5057" s="7" t="s">
        <v>10819</v>
      </c>
      <c r="B5057" s="7" t="s">
        <v>10820</v>
      </c>
    </row>
    <row r="5058" spans="1:2" x14ac:dyDescent="0.25">
      <c r="A5058" s="7" t="s">
        <v>10821</v>
      </c>
      <c r="B5058" s="7" t="s">
        <v>10822</v>
      </c>
    </row>
    <row r="5059" spans="1:2" x14ac:dyDescent="0.25">
      <c r="A5059" s="7" t="s">
        <v>10823</v>
      </c>
      <c r="B5059" s="7" t="s">
        <v>10824</v>
      </c>
    </row>
    <row r="5060" spans="1:2" x14ac:dyDescent="0.25">
      <c r="A5060" s="7" t="s">
        <v>10825</v>
      </c>
      <c r="B5060" s="7" t="s">
        <v>10826</v>
      </c>
    </row>
    <row r="5061" spans="1:2" x14ac:dyDescent="0.25">
      <c r="A5061" s="7" t="s">
        <v>10827</v>
      </c>
      <c r="B5061" s="7" t="s">
        <v>10828</v>
      </c>
    </row>
    <row r="5062" spans="1:2" x14ac:dyDescent="0.25">
      <c r="A5062" s="7" t="s">
        <v>10829</v>
      </c>
      <c r="B5062" s="7" t="s">
        <v>10830</v>
      </c>
    </row>
    <row r="5063" spans="1:2" x14ac:dyDescent="0.25">
      <c r="A5063" s="7" t="s">
        <v>10831</v>
      </c>
      <c r="B5063" s="7" t="s">
        <v>10832</v>
      </c>
    </row>
    <row r="5064" spans="1:2" x14ac:dyDescent="0.25">
      <c r="A5064" s="7" t="s">
        <v>10833</v>
      </c>
      <c r="B5064" s="7" t="s">
        <v>10834</v>
      </c>
    </row>
    <row r="5065" spans="1:2" x14ac:dyDescent="0.25">
      <c r="A5065" s="7" t="s">
        <v>10835</v>
      </c>
      <c r="B5065" s="7" t="s">
        <v>10836</v>
      </c>
    </row>
    <row r="5066" spans="1:2" x14ac:dyDescent="0.25">
      <c r="A5066" s="7" t="s">
        <v>10837</v>
      </c>
      <c r="B5066" s="7" t="s">
        <v>10838</v>
      </c>
    </row>
    <row r="5067" spans="1:2" x14ac:dyDescent="0.25">
      <c r="A5067" s="7" t="s">
        <v>10839</v>
      </c>
      <c r="B5067" s="7" t="s">
        <v>10840</v>
      </c>
    </row>
    <row r="5068" spans="1:2" x14ac:dyDescent="0.25">
      <c r="A5068" s="7" t="s">
        <v>10841</v>
      </c>
      <c r="B5068" s="7" t="s">
        <v>10842</v>
      </c>
    </row>
    <row r="5069" spans="1:2" x14ac:dyDescent="0.25">
      <c r="A5069" s="7" t="s">
        <v>10843</v>
      </c>
      <c r="B5069" s="7" t="s">
        <v>10844</v>
      </c>
    </row>
    <row r="5070" spans="1:2" x14ac:dyDescent="0.25">
      <c r="A5070" s="7" t="s">
        <v>10845</v>
      </c>
      <c r="B5070" s="7" t="s">
        <v>10846</v>
      </c>
    </row>
    <row r="5071" spans="1:2" x14ac:dyDescent="0.25">
      <c r="A5071" s="7" t="s">
        <v>10847</v>
      </c>
      <c r="B5071" s="7" t="s">
        <v>10848</v>
      </c>
    </row>
    <row r="5072" spans="1:2" x14ac:dyDescent="0.25">
      <c r="A5072" s="7" t="s">
        <v>10849</v>
      </c>
      <c r="B5072" s="7" t="s">
        <v>10850</v>
      </c>
    </row>
    <row r="5073" spans="1:2" x14ac:dyDescent="0.25">
      <c r="A5073" s="7" t="s">
        <v>10851</v>
      </c>
      <c r="B5073" s="7" t="s">
        <v>10852</v>
      </c>
    </row>
    <row r="5074" spans="1:2" x14ac:dyDescent="0.25">
      <c r="A5074" s="7" t="s">
        <v>10853</v>
      </c>
      <c r="B5074" s="7" t="s">
        <v>10854</v>
      </c>
    </row>
    <row r="5075" spans="1:2" x14ac:dyDescent="0.25">
      <c r="A5075" s="7" t="s">
        <v>10855</v>
      </c>
      <c r="B5075" s="7" t="s">
        <v>10856</v>
      </c>
    </row>
    <row r="5076" spans="1:2" x14ac:dyDescent="0.25">
      <c r="A5076" s="7" t="s">
        <v>10857</v>
      </c>
      <c r="B5076" s="7" t="s">
        <v>10858</v>
      </c>
    </row>
    <row r="5077" spans="1:2" x14ac:dyDescent="0.25">
      <c r="A5077" s="7" t="s">
        <v>10859</v>
      </c>
      <c r="B5077" s="7" t="s">
        <v>10860</v>
      </c>
    </row>
    <row r="5078" spans="1:2" x14ac:dyDescent="0.25">
      <c r="A5078" s="7" t="s">
        <v>10861</v>
      </c>
      <c r="B5078" s="7" t="s">
        <v>10862</v>
      </c>
    </row>
    <row r="5079" spans="1:2" x14ac:dyDescent="0.25">
      <c r="A5079" s="7" t="s">
        <v>10863</v>
      </c>
      <c r="B5079" s="7" t="s">
        <v>10864</v>
      </c>
    </row>
    <row r="5080" spans="1:2" x14ac:dyDescent="0.25">
      <c r="A5080" s="7" t="s">
        <v>10865</v>
      </c>
      <c r="B5080" s="7" t="s">
        <v>10866</v>
      </c>
    </row>
    <row r="5081" spans="1:2" x14ac:dyDescent="0.25">
      <c r="A5081" s="7" t="s">
        <v>10867</v>
      </c>
      <c r="B5081" s="7" t="s">
        <v>10868</v>
      </c>
    </row>
    <row r="5082" spans="1:2" x14ac:dyDescent="0.25">
      <c r="A5082" s="7" t="s">
        <v>10869</v>
      </c>
      <c r="B5082" s="7" t="s">
        <v>10870</v>
      </c>
    </row>
    <row r="5083" spans="1:2" x14ac:dyDescent="0.25">
      <c r="A5083" s="7" t="s">
        <v>10871</v>
      </c>
      <c r="B5083" s="7" t="s">
        <v>10872</v>
      </c>
    </row>
    <row r="5084" spans="1:2" x14ac:dyDescent="0.25">
      <c r="A5084" s="7" t="s">
        <v>10873</v>
      </c>
      <c r="B5084" s="7" t="s">
        <v>10874</v>
      </c>
    </row>
    <row r="5085" spans="1:2" x14ac:dyDescent="0.25">
      <c r="A5085" s="7" t="s">
        <v>10875</v>
      </c>
      <c r="B5085" s="7" t="s">
        <v>10874</v>
      </c>
    </row>
    <row r="5086" spans="1:2" x14ac:dyDescent="0.25">
      <c r="A5086" s="7" t="s">
        <v>10876</v>
      </c>
      <c r="B5086" s="7" t="s">
        <v>10877</v>
      </c>
    </row>
    <row r="5087" spans="1:2" x14ac:dyDescent="0.25">
      <c r="A5087" s="7" t="s">
        <v>10878</v>
      </c>
      <c r="B5087" s="7" t="s">
        <v>10879</v>
      </c>
    </row>
    <row r="5088" spans="1:2" x14ac:dyDescent="0.25">
      <c r="A5088" s="7" t="s">
        <v>10880</v>
      </c>
      <c r="B5088" s="7" t="s">
        <v>10881</v>
      </c>
    </row>
    <row r="5089" spans="1:2" x14ac:dyDescent="0.25">
      <c r="A5089" s="7" t="s">
        <v>10882</v>
      </c>
      <c r="B5089" s="7" t="s">
        <v>10883</v>
      </c>
    </row>
    <row r="5090" spans="1:2" x14ac:dyDescent="0.25">
      <c r="A5090" s="7" t="s">
        <v>10884</v>
      </c>
      <c r="B5090" s="7" t="s">
        <v>10885</v>
      </c>
    </row>
    <row r="5091" spans="1:2" x14ac:dyDescent="0.25">
      <c r="A5091" s="7" t="s">
        <v>10886</v>
      </c>
      <c r="B5091" s="7" t="s">
        <v>10887</v>
      </c>
    </row>
    <row r="5092" spans="1:2" x14ac:dyDescent="0.25">
      <c r="A5092" s="7" t="s">
        <v>10888</v>
      </c>
      <c r="B5092" s="7" t="s">
        <v>10889</v>
      </c>
    </row>
    <row r="5093" spans="1:2" x14ac:dyDescent="0.25">
      <c r="A5093" s="7" t="s">
        <v>10890</v>
      </c>
      <c r="B5093" s="7" t="s">
        <v>10891</v>
      </c>
    </row>
    <row r="5094" spans="1:2" x14ac:dyDescent="0.25">
      <c r="A5094" s="7" t="s">
        <v>10892</v>
      </c>
      <c r="B5094" s="7" t="s">
        <v>10893</v>
      </c>
    </row>
    <row r="5095" spans="1:2" x14ac:dyDescent="0.25">
      <c r="A5095" s="7" t="s">
        <v>10894</v>
      </c>
      <c r="B5095" s="7" t="s">
        <v>10895</v>
      </c>
    </row>
    <row r="5096" spans="1:2" x14ac:dyDescent="0.25">
      <c r="A5096" s="7" t="s">
        <v>10896</v>
      </c>
      <c r="B5096" s="7" t="s">
        <v>10897</v>
      </c>
    </row>
    <row r="5097" spans="1:2" x14ac:dyDescent="0.25">
      <c r="A5097" s="7" t="s">
        <v>10898</v>
      </c>
      <c r="B5097" s="7" t="s">
        <v>10899</v>
      </c>
    </row>
    <row r="5098" spans="1:2" x14ac:dyDescent="0.25">
      <c r="A5098" s="7" t="s">
        <v>10900</v>
      </c>
      <c r="B5098" s="7" t="s">
        <v>10901</v>
      </c>
    </row>
    <row r="5099" spans="1:2" x14ac:dyDescent="0.25">
      <c r="A5099" s="7" t="s">
        <v>10902</v>
      </c>
      <c r="B5099" s="7" t="s">
        <v>10903</v>
      </c>
    </row>
    <row r="5100" spans="1:2" x14ac:dyDescent="0.25">
      <c r="A5100" s="7" t="s">
        <v>10904</v>
      </c>
      <c r="B5100" s="7" t="s">
        <v>10905</v>
      </c>
    </row>
    <row r="5101" spans="1:2" x14ac:dyDescent="0.25">
      <c r="A5101" s="7" t="s">
        <v>10906</v>
      </c>
      <c r="B5101" s="7" t="s">
        <v>10907</v>
      </c>
    </row>
    <row r="5102" spans="1:2" x14ac:dyDescent="0.25">
      <c r="A5102" s="7" t="s">
        <v>10908</v>
      </c>
      <c r="B5102" s="7" t="s">
        <v>10909</v>
      </c>
    </row>
    <row r="5103" spans="1:2" x14ac:dyDescent="0.25">
      <c r="A5103" s="7" t="s">
        <v>10910</v>
      </c>
      <c r="B5103" s="7" t="s">
        <v>10911</v>
      </c>
    </row>
    <row r="5104" spans="1:2" x14ac:dyDescent="0.25">
      <c r="A5104" s="7" t="s">
        <v>10912</v>
      </c>
      <c r="B5104" s="7" t="s">
        <v>10913</v>
      </c>
    </row>
    <row r="5105" spans="1:2" x14ac:dyDescent="0.25">
      <c r="A5105" s="7" t="s">
        <v>10914</v>
      </c>
      <c r="B5105" s="7" t="s">
        <v>10915</v>
      </c>
    </row>
    <row r="5106" spans="1:2" x14ac:dyDescent="0.25">
      <c r="A5106" s="7" t="s">
        <v>10916</v>
      </c>
      <c r="B5106" s="7" t="s">
        <v>10917</v>
      </c>
    </row>
    <row r="5107" spans="1:2" x14ac:dyDescent="0.25">
      <c r="A5107" s="7" t="s">
        <v>10918</v>
      </c>
      <c r="B5107" s="7" t="s">
        <v>10919</v>
      </c>
    </row>
    <row r="5108" spans="1:2" x14ac:dyDescent="0.25">
      <c r="A5108" s="7" t="s">
        <v>10920</v>
      </c>
      <c r="B5108" s="7" t="s">
        <v>10921</v>
      </c>
    </row>
    <row r="5109" spans="1:2" x14ac:dyDescent="0.25">
      <c r="A5109" s="7" t="s">
        <v>10922</v>
      </c>
      <c r="B5109" s="7" t="s">
        <v>10923</v>
      </c>
    </row>
    <row r="5110" spans="1:2" x14ac:dyDescent="0.25">
      <c r="A5110" s="7" t="s">
        <v>10924</v>
      </c>
      <c r="B5110" s="7" t="s">
        <v>10925</v>
      </c>
    </row>
    <row r="5111" spans="1:2" x14ac:dyDescent="0.25">
      <c r="A5111" s="7" t="s">
        <v>10926</v>
      </c>
      <c r="B5111" s="7" t="s">
        <v>10927</v>
      </c>
    </row>
    <row r="5112" spans="1:2" x14ac:dyDescent="0.25">
      <c r="A5112" s="7" t="s">
        <v>10928</v>
      </c>
      <c r="B5112" s="7" t="s">
        <v>10929</v>
      </c>
    </row>
    <row r="5113" spans="1:2" x14ac:dyDescent="0.25">
      <c r="A5113" s="7" t="s">
        <v>10930</v>
      </c>
      <c r="B5113" s="7" t="s">
        <v>10931</v>
      </c>
    </row>
    <row r="5114" spans="1:2" x14ac:dyDescent="0.25">
      <c r="A5114" s="7" t="s">
        <v>10932</v>
      </c>
      <c r="B5114" s="7" t="s">
        <v>10933</v>
      </c>
    </row>
    <row r="5115" spans="1:2" x14ac:dyDescent="0.25">
      <c r="A5115" s="7" t="s">
        <v>10934</v>
      </c>
      <c r="B5115" s="7" t="s">
        <v>10935</v>
      </c>
    </row>
    <row r="5116" spans="1:2" x14ac:dyDescent="0.25">
      <c r="A5116" s="7" t="s">
        <v>10936</v>
      </c>
      <c r="B5116" s="7" t="s">
        <v>10937</v>
      </c>
    </row>
    <row r="5117" spans="1:2" x14ac:dyDescent="0.25">
      <c r="A5117" s="7" t="s">
        <v>10938</v>
      </c>
      <c r="B5117" s="7" t="s">
        <v>10939</v>
      </c>
    </row>
    <row r="5118" spans="1:2" x14ac:dyDescent="0.25">
      <c r="A5118" s="7" t="s">
        <v>10940</v>
      </c>
      <c r="B5118" s="7" t="s">
        <v>10941</v>
      </c>
    </row>
    <row r="5119" spans="1:2" x14ac:dyDescent="0.25">
      <c r="A5119" s="7" t="s">
        <v>10942</v>
      </c>
      <c r="B5119" s="7" t="s">
        <v>10943</v>
      </c>
    </row>
    <row r="5120" spans="1:2" x14ac:dyDescent="0.25">
      <c r="A5120" s="7" t="s">
        <v>10944</v>
      </c>
      <c r="B5120" s="7" t="s">
        <v>10945</v>
      </c>
    </row>
    <row r="5121" spans="1:2" x14ac:dyDescent="0.25">
      <c r="A5121" s="7" t="s">
        <v>10946</v>
      </c>
      <c r="B5121" s="7" t="s">
        <v>10947</v>
      </c>
    </row>
    <row r="5122" spans="1:2" x14ac:dyDescent="0.25">
      <c r="A5122" s="7" t="s">
        <v>10948</v>
      </c>
      <c r="B5122" s="7" t="s">
        <v>10949</v>
      </c>
    </row>
    <row r="5123" spans="1:2" x14ac:dyDescent="0.25">
      <c r="A5123" s="7" t="s">
        <v>10950</v>
      </c>
      <c r="B5123" s="7" t="s">
        <v>10951</v>
      </c>
    </row>
    <row r="5124" spans="1:2" x14ac:dyDescent="0.25">
      <c r="A5124" s="7" t="s">
        <v>10952</v>
      </c>
      <c r="B5124" s="7" t="s">
        <v>10953</v>
      </c>
    </row>
    <row r="5125" spans="1:2" x14ac:dyDescent="0.25">
      <c r="A5125" s="7" t="s">
        <v>10954</v>
      </c>
      <c r="B5125" s="7" t="s">
        <v>10955</v>
      </c>
    </row>
    <row r="5126" spans="1:2" x14ac:dyDescent="0.25">
      <c r="A5126" s="7" t="s">
        <v>10956</v>
      </c>
      <c r="B5126" s="7" t="s">
        <v>10957</v>
      </c>
    </row>
    <row r="5127" spans="1:2" x14ac:dyDescent="0.25">
      <c r="A5127" s="7" t="s">
        <v>10958</v>
      </c>
      <c r="B5127" s="7" t="s">
        <v>10959</v>
      </c>
    </row>
    <row r="5128" spans="1:2" x14ac:dyDescent="0.25">
      <c r="A5128" s="7" t="s">
        <v>10960</v>
      </c>
      <c r="B5128" s="7" t="s">
        <v>10961</v>
      </c>
    </row>
    <row r="5129" spans="1:2" x14ac:dyDescent="0.25">
      <c r="A5129" s="7" t="s">
        <v>10962</v>
      </c>
      <c r="B5129" s="7" t="s">
        <v>10963</v>
      </c>
    </row>
    <row r="5130" spans="1:2" x14ac:dyDescent="0.25">
      <c r="A5130" s="7" t="s">
        <v>10964</v>
      </c>
      <c r="B5130" s="7" t="s">
        <v>10963</v>
      </c>
    </row>
    <row r="5131" spans="1:2" x14ac:dyDescent="0.25">
      <c r="A5131" s="7" t="s">
        <v>10965</v>
      </c>
      <c r="B5131" s="7" t="s">
        <v>10966</v>
      </c>
    </row>
    <row r="5132" spans="1:2" x14ac:dyDescent="0.25">
      <c r="A5132" s="7" t="s">
        <v>10967</v>
      </c>
      <c r="B5132" s="7" t="s">
        <v>10968</v>
      </c>
    </row>
    <row r="5133" spans="1:2" x14ac:dyDescent="0.25">
      <c r="A5133" s="7" t="s">
        <v>10969</v>
      </c>
      <c r="B5133" s="7" t="s">
        <v>10970</v>
      </c>
    </row>
    <row r="5134" spans="1:2" x14ac:dyDescent="0.25">
      <c r="A5134" s="7" t="s">
        <v>10971</v>
      </c>
      <c r="B5134" s="7" t="s">
        <v>10972</v>
      </c>
    </row>
    <row r="5135" spans="1:2" x14ac:dyDescent="0.25">
      <c r="A5135" s="7" t="s">
        <v>10973</v>
      </c>
      <c r="B5135" s="7" t="s">
        <v>10974</v>
      </c>
    </row>
    <row r="5136" spans="1:2" x14ac:dyDescent="0.25">
      <c r="A5136" s="7" t="s">
        <v>10975</v>
      </c>
      <c r="B5136" s="7" t="s">
        <v>10976</v>
      </c>
    </row>
    <row r="5137" spans="1:2" x14ac:dyDescent="0.25">
      <c r="A5137" s="7" t="s">
        <v>10977</v>
      </c>
      <c r="B5137" s="7" t="s">
        <v>10978</v>
      </c>
    </row>
    <row r="5138" spans="1:2" x14ac:dyDescent="0.25">
      <c r="A5138" s="7" t="s">
        <v>10979</v>
      </c>
      <c r="B5138" s="7" t="s">
        <v>10980</v>
      </c>
    </row>
    <row r="5139" spans="1:2" x14ac:dyDescent="0.25">
      <c r="A5139" s="7" t="s">
        <v>10981</v>
      </c>
      <c r="B5139" s="7" t="s">
        <v>10982</v>
      </c>
    </row>
    <row r="5140" spans="1:2" x14ac:dyDescent="0.25">
      <c r="A5140" s="7" t="s">
        <v>10983</v>
      </c>
      <c r="B5140" s="7" t="s">
        <v>10984</v>
      </c>
    </row>
    <row r="5141" spans="1:2" x14ac:dyDescent="0.25">
      <c r="A5141" s="7" t="s">
        <v>10985</v>
      </c>
      <c r="B5141" s="7" t="s">
        <v>10986</v>
      </c>
    </row>
    <row r="5142" spans="1:2" x14ac:dyDescent="0.25">
      <c r="A5142" s="7" t="s">
        <v>10987</v>
      </c>
      <c r="B5142" s="7" t="s">
        <v>10988</v>
      </c>
    </row>
    <row r="5143" spans="1:2" x14ac:dyDescent="0.25">
      <c r="A5143" s="7" t="s">
        <v>10989</v>
      </c>
      <c r="B5143" s="7" t="s">
        <v>10990</v>
      </c>
    </row>
    <row r="5144" spans="1:2" x14ac:dyDescent="0.25">
      <c r="A5144" s="7" t="s">
        <v>10991</v>
      </c>
      <c r="B5144" s="7" t="s">
        <v>10992</v>
      </c>
    </row>
    <row r="5145" spans="1:2" x14ac:dyDescent="0.25">
      <c r="A5145" s="7" t="s">
        <v>10993</v>
      </c>
      <c r="B5145" s="7" t="s">
        <v>10994</v>
      </c>
    </row>
    <row r="5146" spans="1:2" x14ac:dyDescent="0.25">
      <c r="A5146" s="7" t="s">
        <v>10995</v>
      </c>
      <c r="B5146" s="7" t="s">
        <v>10996</v>
      </c>
    </row>
    <row r="5147" spans="1:2" x14ac:dyDescent="0.25">
      <c r="A5147" s="7" t="s">
        <v>10997</v>
      </c>
      <c r="B5147" s="7" t="s">
        <v>10998</v>
      </c>
    </row>
    <row r="5148" spans="1:2" x14ac:dyDescent="0.25">
      <c r="A5148" s="7" t="s">
        <v>10999</v>
      </c>
      <c r="B5148" s="7" t="s">
        <v>11000</v>
      </c>
    </row>
    <row r="5149" spans="1:2" x14ac:dyDescent="0.25">
      <c r="A5149" s="7" t="s">
        <v>11001</v>
      </c>
      <c r="B5149" s="7" t="s">
        <v>11002</v>
      </c>
    </row>
    <row r="5150" spans="1:2" x14ac:dyDescent="0.25">
      <c r="A5150" s="7" t="s">
        <v>11003</v>
      </c>
      <c r="B5150" s="7" t="s">
        <v>11004</v>
      </c>
    </row>
    <row r="5151" spans="1:2" x14ac:dyDescent="0.25">
      <c r="A5151" s="7" t="s">
        <v>11005</v>
      </c>
      <c r="B5151" s="7" t="s">
        <v>11006</v>
      </c>
    </row>
    <row r="5152" spans="1:2" x14ac:dyDescent="0.25">
      <c r="A5152" s="7" t="s">
        <v>11007</v>
      </c>
      <c r="B5152" s="7" t="s">
        <v>11008</v>
      </c>
    </row>
    <row r="5153" spans="1:2" x14ac:dyDescent="0.25">
      <c r="A5153" s="7" t="s">
        <v>11009</v>
      </c>
      <c r="B5153" s="7" t="s">
        <v>11010</v>
      </c>
    </row>
    <row r="5154" spans="1:2" x14ac:dyDescent="0.25">
      <c r="A5154" s="7" t="s">
        <v>11011</v>
      </c>
      <c r="B5154" s="7" t="s">
        <v>11012</v>
      </c>
    </row>
    <row r="5155" spans="1:2" x14ac:dyDescent="0.25">
      <c r="A5155" s="7" t="s">
        <v>11013</v>
      </c>
      <c r="B5155" s="7" t="s">
        <v>11014</v>
      </c>
    </row>
    <row r="5156" spans="1:2" x14ac:dyDescent="0.25">
      <c r="A5156" s="7" t="s">
        <v>11015</v>
      </c>
      <c r="B5156" s="7" t="s">
        <v>11016</v>
      </c>
    </row>
    <row r="5157" spans="1:2" x14ac:dyDescent="0.25">
      <c r="A5157" s="7" t="s">
        <v>11017</v>
      </c>
      <c r="B5157" s="7" t="s">
        <v>11018</v>
      </c>
    </row>
    <row r="5158" spans="1:2" x14ac:dyDescent="0.25">
      <c r="A5158" s="7" t="s">
        <v>11019</v>
      </c>
      <c r="B5158" s="7" t="s">
        <v>11020</v>
      </c>
    </row>
    <row r="5159" spans="1:2" x14ac:dyDescent="0.25">
      <c r="A5159" s="7" t="s">
        <v>11021</v>
      </c>
      <c r="B5159" s="7" t="s">
        <v>11022</v>
      </c>
    </row>
    <row r="5160" spans="1:2" x14ac:dyDescent="0.25">
      <c r="A5160" s="7" t="s">
        <v>11023</v>
      </c>
      <c r="B5160" s="7" t="s">
        <v>11024</v>
      </c>
    </row>
    <row r="5161" spans="1:2" x14ac:dyDescent="0.25">
      <c r="A5161" s="7" t="s">
        <v>11025</v>
      </c>
      <c r="B5161" s="7" t="s">
        <v>11026</v>
      </c>
    </row>
    <row r="5162" spans="1:2" x14ac:dyDescent="0.25">
      <c r="A5162" s="7" t="s">
        <v>11027</v>
      </c>
      <c r="B5162" s="7" t="s">
        <v>11028</v>
      </c>
    </row>
    <row r="5163" spans="1:2" x14ac:dyDescent="0.25">
      <c r="A5163" s="7" t="s">
        <v>11029</v>
      </c>
      <c r="B5163" s="7" t="s">
        <v>11030</v>
      </c>
    </row>
    <row r="5164" spans="1:2" x14ac:dyDescent="0.25">
      <c r="A5164" s="7" t="s">
        <v>11031</v>
      </c>
      <c r="B5164" s="7" t="s">
        <v>11032</v>
      </c>
    </row>
    <row r="5165" spans="1:2" x14ac:dyDescent="0.25">
      <c r="A5165" s="7" t="s">
        <v>11033</v>
      </c>
      <c r="B5165" s="7" t="s">
        <v>11034</v>
      </c>
    </row>
    <row r="5166" spans="1:2" x14ac:dyDescent="0.25">
      <c r="A5166" s="7" t="s">
        <v>11035</v>
      </c>
      <c r="B5166" s="7" t="s">
        <v>11036</v>
      </c>
    </row>
    <row r="5167" spans="1:2" x14ac:dyDescent="0.25">
      <c r="A5167" s="7" t="s">
        <v>908</v>
      </c>
      <c r="B5167" s="7" t="s">
        <v>11037</v>
      </c>
    </row>
    <row r="5168" spans="1:2" x14ac:dyDescent="0.25">
      <c r="A5168" s="7" t="s">
        <v>11038</v>
      </c>
      <c r="B5168" s="7" t="s">
        <v>11039</v>
      </c>
    </row>
    <row r="5169" spans="1:2" x14ac:dyDescent="0.25">
      <c r="A5169" s="7" t="s">
        <v>11040</v>
      </c>
      <c r="B5169" s="7" t="s">
        <v>11041</v>
      </c>
    </row>
    <row r="5170" spans="1:2" x14ac:dyDescent="0.25">
      <c r="A5170" s="7" t="s">
        <v>11042</v>
      </c>
      <c r="B5170" s="7" t="s">
        <v>11043</v>
      </c>
    </row>
    <row r="5171" spans="1:2" x14ac:dyDescent="0.25">
      <c r="A5171" s="7" t="s">
        <v>11044</v>
      </c>
      <c r="B5171" s="7" t="s">
        <v>11045</v>
      </c>
    </row>
    <row r="5172" spans="1:2" x14ac:dyDescent="0.25">
      <c r="A5172" s="7" t="s">
        <v>11046</v>
      </c>
      <c r="B5172" s="7" t="s">
        <v>11047</v>
      </c>
    </row>
    <row r="5173" spans="1:2" x14ac:dyDescent="0.25">
      <c r="A5173" s="7" t="s">
        <v>11048</v>
      </c>
      <c r="B5173" s="7" t="s">
        <v>11049</v>
      </c>
    </row>
    <row r="5174" spans="1:2" x14ac:dyDescent="0.25">
      <c r="A5174" s="7" t="s">
        <v>11050</v>
      </c>
      <c r="B5174" s="7" t="s">
        <v>11051</v>
      </c>
    </row>
    <row r="5175" spans="1:2" x14ac:dyDescent="0.25">
      <c r="A5175" s="7" t="s">
        <v>11052</v>
      </c>
      <c r="B5175" s="7" t="s">
        <v>11053</v>
      </c>
    </row>
    <row r="5176" spans="1:2" x14ac:dyDescent="0.25">
      <c r="A5176" s="7" t="s">
        <v>11054</v>
      </c>
      <c r="B5176" s="7" t="s">
        <v>11055</v>
      </c>
    </row>
    <row r="5177" spans="1:2" x14ac:dyDescent="0.25">
      <c r="A5177" s="7" t="s">
        <v>11056</v>
      </c>
      <c r="B5177" s="7" t="s">
        <v>11057</v>
      </c>
    </row>
    <row r="5178" spans="1:2" x14ac:dyDescent="0.25">
      <c r="A5178" s="7" t="s">
        <v>11058</v>
      </c>
      <c r="B5178" s="7" t="s">
        <v>11059</v>
      </c>
    </row>
    <row r="5179" spans="1:2" x14ac:dyDescent="0.25">
      <c r="A5179" s="7" t="s">
        <v>11060</v>
      </c>
      <c r="B5179" s="7" t="s">
        <v>11061</v>
      </c>
    </row>
    <row r="5180" spans="1:2" x14ac:dyDescent="0.25">
      <c r="A5180" s="7" t="s">
        <v>11062</v>
      </c>
      <c r="B5180" s="7" t="s">
        <v>11063</v>
      </c>
    </row>
    <row r="5181" spans="1:2" x14ac:dyDescent="0.25">
      <c r="A5181" s="7" t="s">
        <v>11064</v>
      </c>
      <c r="B5181" s="7" t="s">
        <v>11065</v>
      </c>
    </row>
    <row r="5182" spans="1:2" x14ac:dyDescent="0.25">
      <c r="A5182" s="7" t="s">
        <v>11066</v>
      </c>
      <c r="B5182" s="7" t="s">
        <v>11067</v>
      </c>
    </row>
    <row r="5183" spans="1:2" x14ac:dyDescent="0.25">
      <c r="A5183" s="7" t="s">
        <v>11068</v>
      </c>
      <c r="B5183" s="7" t="s">
        <v>11069</v>
      </c>
    </row>
    <row r="5184" spans="1:2" x14ac:dyDescent="0.25">
      <c r="A5184" s="7" t="s">
        <v>11070</v>
      </c>
      <c r="B5184" s="7" t="s">
        <v>11071</v>
      </c>
    </row>
    <row r="5185" spans="1:2" x14ac:dyDescent="0.25">
      <c r="A5185" s="7" t="s">
        <v>11072</v>
      </c>
      <c r="B5185" s="7" t="s">
        <v>11073</v>
      </c>
    </row>
    <row r="5186" spans="1:2" x14ac:dyDescent="0.25">
      <c r="A5186" s="7" t="s">
        <v>11074</v>
      </c>
      <c r="B5186" s="7" t="s">
        <v>11075</v>
      </c>
    </row>
    <row r="5187" spans="1:2" x14ac:dyDescent="0.25">
      <c r="A5187" s="7" t="s">
        <v>11076</v>
      </c>
      <c r="B5187" s="7" t="s">
        <v>11077</v>
      </c>
    </row>
    <row r="5188" spans="1:2" x14ac:dyDescent="0.25">
      <c r="A5188" s="7" t="s">
        <v>11078</v>
      </c>
      <c r="B5188" s="7" t="s">
        <v>11079</v>
      </c>
    </row>
    <row r="5189" spans="1:2" x14ac:dyDescent="0.25">
      <c r="A5189" s="7" t="s">
        <v>11080</v>
      </c>
      <c r="B5189" s="7" t="s">
        <v>11081</v>
      </c>
    </row>
    <row r="5190" spans="1:2" x14ac:dyDescent="0.25">
      <c r="A5190" s="7" t="s">
        <v>11082</v>
      </c>
      <c r="B5190" s="7" t="s">
        <v>11083</v>
      </c>
    </row>
    <row r="5191" spans="1:2" x14ac:dyDescent="0.25">
      <c r="A5191" s="7" t="s">
        <v>11084</v>
      </c>
      <c r="B5191" s="7" t="s">
        <v>11085</v>
      </c>
    </row>
    <row r="5192" spans="1:2" x14ac:dyDescent="0.25">
      <c r="A5192" s="7" t="s">
        <v>11086</v>
      </c>
      <c r="B5192" s="7" t="s">
        <v>11087</v>
      </c>
    </row>
    <row r="5193" spans="1:2" x14ac:dyDescent="0.25">
      <c r="A5193" s="7" t="s">
        <v>11088</v>
      </c>
      <c r="B5193" s="7" t="s">
        <v>11089</v>
      </c>
    </row>
    <row r="5194" spans="1:2" x14ac:dyDescent="0.25">
      <c r="A5194" s="7" t="s">
        <v>11090</v>
      </c>
      <c r="B5194" s="7" t="s">
        <v>11091</v>
      </c>
    </row>
    <row r="5195" spans="1:2" x14ac:dyDescent="0.25">
      <c r="A5195" s="7" t="s">
        <v>11092</v>
      </c>
      <c r="B5195" s="7" t="s">
        <v>11093</v>
      </c>
    </row>
    <row r="5196" spans="1:2" x14ac:dyDescent="0.25">
      <c r="A5196" s="7" t="s">
        <v>11094</v>
      </c>
      <c r="B5196" s="7" t="s">
        <v>11095</v>
      </c>
    </row>
    <row r="5197" spans="1:2" x14ac:dyDescent="0.25">
      <c r="A5197" s="7" t="s">
        <v>11096</v>
      </c>
      <c r="B5197" s="7" t="s">
        <v>11097</v>
      </c>
    </row>
    <row r="5198" spans="1:2" x14ac:dyDescent="0.25">
      <c r="A5198" s="7" t="s">
        <v>11098</v>
      </c>
      <c r="B5198" s="7" t="s">
        <v>11099</v>
      </c>
    </row>
    <row r="5199" spans="1:2" x14ac:dyDescent="0.25">
      <c r="A5199" s="7" t="s">
        <v>11100</v>
      </c>
      <c r="B5199" s="7" t="s">
        <v>11101</v>
      </c>
    </row>
    <row r="5200" spans="1:2" x14ac:dyDescent="0.25">
      <c r="A5200" s="7" t="s">
        <v>11102</v>
      </c>
      <c r="B5200" s="7" t="s">
        <v>11103</v>
      </c>
    </row>
    <row r="5201" spans="1:2" x14ac:dyDescent="0.25">
      <c r="A5201" s="7" t="s">
        <v>11104</v>
      </c>
      <c r="B5201" s="7" t="s">
        <v>11105</v>
      </c>
    </row>
    <row r="5202" spans="1:2" x14ac:dyDescent="0.25">
      <c r="A5202" s="7" t="s">
        <v>11106</v>
      </c>
      <c r="B5202" s="7" t="s">
        <v>11105</v>
      </c>
    </row>
    <row r="5203" spans="1:2" x14ac:dyDescent="0.25">
      <c r="A5203" s="7" t="s">
        <v>11107</v>
      </c>
      <c r="B5203" s="7" t="s">
        <v>11108</v>
      </c>
    </row>
    <row r="5204" spans="1:2" x14ac:dyDescent="0.25">
      <c r="A5204" s="7" t="s">
        <v>11109</v>
      </c>
      <c r="B5204" s="7" t="s">
        <v>11110</v>
      </c>
    </row>
    <row r="5205" spans="1:2" x14ac:dyDescent="0.25">
      <c r="A5205" s="7" t="s">
        <v>11111</v>
      </c>
      <c r="B5205" s="7" t="s">
        <v>11112</v>
      </c>
    </row>
    <row r="5206" spans="1:2" x14ac:dyDescent="0.25">
      <c r="A5206" s="7" t="s">
        <v>11113</v>
      </c>
      <c r="B5206" s="7" t="s">
        <v>11114</v>
      </c>
    </row>
    <row r="5207" spans="1:2" x14ac:dyDescent="0.25">
      <c r="A5207" s="7" t="s">
        <v>11115</v>
      </c>
      <c r="B5207" s="7" t="s">
        <v>11116</v>
      </c>
    </row>
    <row r="5208" spans="1:2" x14ac:dyDescent="0.25">
      <c r="A5208" s="7" t="s">
        <v>11117</v>
      </c>
      <c r="B5208" s="7" t="s">
        <v>11118</v>
      </c>
    </row>
    <row r="5209" spans="1:2" x14ac:dyDescent="0.25">
      <c r="A5209" s="7" t="s">
        <v>11119</v>
      </c>
      <c r="B5209" s="7" t="s">
        <v>11120</v>
      </c>
    </row>
    <row r="5210" spans="1:2" x14ac:dyDescent="0.25">
      <c r="A5210" s="7" t="s">
        <v>11121</v>
      </c>
      <c r="B5210" s="7" t="s">
        <v>11122</v>
      </c>
    </row>
    <row r="5211" spans="1:2" x14ac:dyDescent="0.25">
      <c r="A5211" s="7" t="s">
        <v>11123</v>
      </c>
      <c r="B5211" s="7" t="s">
        <v>11124</v>
      </c>
    </row>
    <row r="5212" spans="1:2" x14ac:dyDescent="0.25">
      <c r="A5212" s="7" t="s">
        <v>11125</v>
      </c>
      <c r="B5212" s="7" t="s">
        <v>11126</v>
      </c>
    </row>
    <row r="5213" spans="1:2" x14ac:dyDescent="0.25">
      <c r="A5213" s="7" t="s">
        <v>11127</v>
      </c>
      <c r="B5213" s="7" t="s">
        <v>11128</v>
      </c>
    </row>
    <row r="5214" spans="1:2" x14ac:dyDescent="0.25">
      <c r="A5214" s="7" t="s">
        <v>11129</v>
      </c>
      <c r="B5214" s="7" t="s">
        <v>11130</v>
      </c>
    </row>
    <row r="5215" spans="1:2" x14ac:dyDescent="0.25">
      <c r="A5215" s="7" t="s">
        <v>11131</v>
      </c>
      <c r="B5215" s="7" t="s">
        <v>11132</v>
      </c>
    </row>
    <row r="5216" spans="1:2" x14ac:dyDescent="0.25">
      <c r="A5216" s="7" t="s">
        <v>11133</v>
      </c>
      <c r="B5216" s="7" t="s">
        <v>11132</v>
      </c>
    </row>
    <row r="5217" spans="1:2" x14ac:dyDescent="0.25">
      <c r="A5217" s="7" t="s">
        <v>11134</v>
      </c>
      <c r="B5217" s="7" t="s">
        <v>11135</v>
      </c>
    </row>
    <row r="5218" spans="1:2" x14ac:dyDescent="0.25">
      <c r="A5218" s="7" t="s">
        <v>11136</v>
      </c>
      <c r="B5218" s="7" t="s">
        <v>11137</v>
      </c>
    </row>
    <row r="5219" spans="1:2" x14ac:dyDescent="0.25">
      <c r="A5219" s="7" t="s">
        <v>11138</v>
      </c>
      <c r="B5219" s="7" t="s">
        <v>11139</v>
      </c>
    </row>
    <row r="5220" spans="1:2" x14ac:dyDescent="0.25">
      <c r="A5220" s="7" t="s">
        <v>11140</v>
      </c>
      <c r="B5220" s="7" t="s">
        <v>11141</v>
      </c>
    </row>
    <row r="5221" spans="1:2" x14ac:dyDescent="0.25">
      <c r="A5221" s="7" t="s">
        <v>11142</v>
      </c>
      <c r="B5221" s="7" t="s">
        <v>11143</v>
      </c>
    </row>
    <row r="5222" spans="1:2" x14ac:dyDescent="0.25">
      <c r="A5222" s="7" t="s">
        <v>11144</v>
      </c>
      <c r="B5222" s="7" t="s">
        <v>11145</v>
      </c>
    </row>
    <row r="5223" spans="1:2" x14ac:dyDescent="0.25">
      <c r="A5223" s="7" t="s">
        <v>11146</v>
      </c>
      <c r="B5223" s="7" t="s">
        <v>11147</v>
      </c>
    </row>
    <row r="5224" spans="1:2" x14ac:dyDescent="0.25">
      <c r="A5224" s="7" t="s">
        <v>11148</v>
      </c>
      <c r="B5224" s="7" t="s">
        <v>11149</v>
      </c>
    </row>
    <row r="5225" spans="1:2" x14ac:dyDescent="0.25">
      <c r="A5225" s="7" t="s">
        <v>11150</v>
      </c>
      <c r="B5225" s="7" t="s">
        <v>11151</v>
      </c>
    </row>
    <row r="5226" spans="1:2" x14ac:dyDescent="0.25">
      <c r="A5226" s="7" t="s">
        <v>11152</v>
      </c>
      <c r="B5226" s="7" t="s">
        <v>11153</v>
      </c>
    </row>
    <row r="5227" spans="1:2" x14ac:dyDescent="0.25">
      <c r="A5227" s="7" t="s">
        <v>11154</v>
      </c>
      <c r="B5227" s="7" t="s">
        <v>11155</v>
      </c>
    </row>
    <row r="5228" spans="1:2" x14ac:dyDescent="0.25">
      <c r="A5228" s="7" t="s">
        <v>11156</v>
      </c>
      <c r="B5228" s="7" t="s">
        <v>11157</v>
      </c>
    </row>
    <row r="5229" spans="1:2" x14ac:dyDescent="0.25">
      <c r="A5229" s="7" t="s">
        <v>11158</v>
      </c>
      <c r="B5229" s="7" t="s">
        <v>11159</v>
      </c>
    </row>
    <row r="5230" spans="1:2" x14ac:dyDescent="0.25">
      <c r="A5230" s="7" t="s">
        <v>11160</v>
      </c>
      <c r="B5230" s="7" t="s">
        <v>11161</v>
      </c>
    </row>
    <row r="5231" spans="1:2" x14ac:dyDescent="0.25">
      <c r="A5231" s="7" t="s">
        <v>11162</v>
      </c>
      <c r="B5231" s="7" t="s">
        <v>11163</v>
      </c>
    </row>
    <row r="5232" spans="1:2" x14ac:dyDescent="0.25">
      <c r="A5232" s="7" t="s">
        <v>11164</v>
      </c>
      <c r="B5232" s="7" t="s">
        <v>11165</v>
      </c>
    </row>
    <row r="5233" spans="1:2" x14ac:dyDescent="0.25">
      <c r="A5233" s="7" t="s">
        <v>11166</v>
      </c>
      <c r="B5233" s="7" t="s">
        <v>11167</v>
      </c>
    </row>
    <row r="5234" spans="1:2" x14ac:dyDescent="0.25">
      <c r="A5234" s="7" t="s">
        <v>11168</v>
      </c>
      <c r="B5234" s="7" t="s">
        <v>11169</v>
      </c>
    </row>
    <row r="5235" spans="1:2" x14ac:dyDescent="0.25">
      <c r="A5235" s="7" t="s">
        <v>11170</v>
      </c>
      <c r="B5235" s="7" t="s">
        <v>11169</v>
      </c>
    </row>
    <row r="5236" spans="1:2" x14ac:dyDescent="0.25">
      <c r="A5236" s="7" t="s">
        <v>11171</v>
      </c>
      <c r="B5236" s="7" t="s">
        <v>11172</v>
      </c>
    </row>
    <row r="5237" spans="1:2" x14ac:dyDescent="0.25">
      <c r="A5237" s="7" t="s">
        <v>11173</v>
      </c>
      <c r="B5237" s="7" t="s">
        <v>11174</v>
      </c>
    </row>
    <row r="5238" spans="1:2" x14ac:dyDescent="0.25">
      <c r="A5238" s="7" t="s">
        <v>11175</v>
      </c>
      <c r="B5238" s="7" t="s">
        <v>11176</v>
      </c>
    </row>
    <row r="5239" spans="1:2" x14ac:dyDescent="0.25">
      <c r="A5239" s="7" t="s">
        <v>11177</v>
      </c>
      <c r="B5239" s="7" t="s">
        <v>11178</v>
      </c>
    </row>
    <row r="5240" spans="1:2" x14ac:dyDescent="0.25">
      <c r="A5240" s="7" t="s">
        <v>11179</v>
      </c>
      <c r="B5240" s="7" t="s">
        <v>11178</v>
      </c>
    </row>
    <row r="5241" spans="1:2" x14ac:dyDescent="0.25">
      <c r="A5241" s="7" t="s">
        <v>11180</v>
      </c>
      <c r="B5241" s="7" t="s">
        <v>11181</v>
      </c>
    </row>
    <row r="5242" spans="1:2" x14ac:dyDescent="0.25">
      <c r="A5242" s="7" t="s">
        <v>11182</v>
      </c>
      <c r="B5242" s="7" t="s">
        <v>11183</v>
      </c>
    </row>
    <row r="5243" spans="1:2" x14ac:dyDescent="0.25">
      <c r="A5243" s="7" t="s">
        <v>11184</v>
      </c>
      <c r="B5243" s="7" t="s">
        <v>11185</v>
      </c>
    </row>
    <row r="5244" spans="1:2" x14ac:dyDescent="0.25">
      <c r="A5244" s="7" t="s">
        <v>11186</v>
      </c>
      <c r="B5244" s="7" t="s">
        <v>11187</v>
      </c>
    </row>
    <row r="5245" spans="1:2" x14ac:dyDescent="0.25">
      <c r="A5245" s="7" t="s">
        <v>11188</v>
      </c>
      <c r="B5245" s="7" t="s">
        <v>11189</v>
      </c>
    </row>
    <row r="5246" spans="1:2" x14ac:dyDescent="0.25">
      <c r="A5246" s="7" t="s">
        <v>11190</v>
      </c>
      <c r="B5246" s="7" t="s">
        <v>11191</v>
      </c>
    </row>
    <row r="5247" spans="1:2" x14ac:dyDescent="0.25">
      <c r="A5247" s="7" t="s">
        <v>11192</v>
      </c>
      <c r="B5247" s="7" t="s">
        <v>11193</v>
      </c>
    </row>
    <row r="5248" spans="1:2" x14ac:dyDescent="0.25">
      <c r="A5248" s="7" t="s">
        <v>11194</v>
      </c>
      <c r="B5248" s="7" t="s">
        <v>11195</v>
      </c>
    </row>
    <row r="5249" spans="1:2" x14ac:dyDescent="0.25">
      <c r="A5249" s="7" t="s">
        <v>11196</v>
      </c>
      <c r="B5249" s="7" t="s">
        <v>11197</v>
      </c>
    </row>
    <row r="5250" spans="1:2" x14ac:dyDescent="0.25">
      <c r="A5250" s="7" t="s">
        <v>11198</v>
      </c>
      <c r="B5250" s="7" t="s">
        <v>11199</v>
      </c>
    </row>
    <row r="5251" spans="1:2" x14ac:dyDescent="0.25">
      <c r="A5251" s="7" t="s">
        <v>11200</v>
      </c>
      <c r="B5251" s="7" t="s">
        <v>11201</v>
      </c>
    </row>
    <row r="5252" spans="1:2" x14ac:dyDescent="0.25">
      <c r="A5252" s="7" t="s">
        <v>11202</v>
      </c>
      <c r="B5252" s="7" t="s">
        <v>11203</v>
      </c>
    </row>
    <row r="5253" spans="1:2" x14ac:dyDescent="0.25">
      <c r="A5253" s="7" t="s">
        <v>11204</v>
      </c>
      <c r="B5253" s="7" t="s">
        <v>11205</v>
      </c>
    </row>
    <row r="5254" spans="1:2" x14ac:dyDescent="0.25">
      <c r="A5254" s="7" t="s">
        <v>11206</v>
      </c>
      <c r="B5254" s="7" t="s">
        <v>11207</v>
      </c>
    </row>
    <row r="5255" spans="1:2" x14ac:dyDescent="0.25">
      <c r="A5255" s="7" t="s">
        <v>11208</v>
      </c>
      <c r="B5255" s="7" t="s">
        <v>11209</v>
      </c>
    </row>
    <row r="5256" spans="1:2" x14ac:dyDescent="0.25">
      <c r="A5256" s="7" t="s">
        <v>11210</v>
      </c>
      <c r="B5256" s="7" t="s">
        <v>11211</v>
      </c>
    </row>
    <row r="5257" spans="1:2" x14ac:dyDescent="0.25">
      <c r="A5257" s="7" t="s">
        <v>11212</v>
      </c>
      <c r="B5257" s="7" t="s">
        <v>11213</v>
      </c>
    </row>
    <row r="5258" spans="1:2" x14ac:dyDescent="0.25">
      <c r="A5258" s="7" t="s">
        <v>11214</v>
      </c>
      <c r="B5258" s="7" t="s">
        <v>11215</v>
      </c>
    </row>
    <row r="5259" spans="1:2" x14ac:dyDescent="0.25">
      <c r="A5259" s="7" t="s">
        <v>11216</v>
      </c>
      <c r="B5259" s="7" t="s">
        <v>11217</v>
      </c>
    </row>
    <row r="5260" spans="1:2" x14ac:dyDescent="0.25">
      <c r="A5260" s="7" t="s">
        <v>11218</v>
      </c>
      <c r="B5260" s="7" t="s">
        <v>11219</v>
      </c>
    </row>
    <row r="5261" spans="1:2" x14ac:dyDescent="0.25">
      <c r="A5261" s="7" t="s">
        <v>11220</v>
      </c>
      <c r="B5261" s="7" t="s">
        <v>11221</v>
      </c>
    </row>
    <row r="5262" spans="1:2" x14ac:dyDescent="0.25">
      <c r="A5262" s="7" t="s">
        <v>11222</v>
      </c>
      <c r="B5262" s="7" t="s">
        <v>11223</v>
      </c>
    </row>
    <row r="5263" spans="1:2" x14ac:dyDescent="0.25">
      <c r="A5263" s="7" t="s">
        <v>11224</v>
      </c>
      <c r="B5263" s="7" t="s">
        <v>11225</v>
      </c>
    </row>
    <row r="5264" spans="1:2" x14ac:dyDescent="0.25">
      <c r="A5264" s="7" t="s">
        <v>11226</v>
      </c>
      <c r="B5264" s="7" t="s">
        <v>11227</v>
      </c>
    </row>
    <row r="5265" spans="1:2" x14ac:dyDescent="0.25">
      <c r="A5265" s="7" t="s">
        <v>850</v>
      </c>
      <c r="B5265" s="7" t="s">
        <v>11228</v>
      </c>
    </row>
    <row r="5266" spans="1:2" x14ac:dyDescent="0.25">
      <c r="A5266" s="7" t="s">
        <v>11229</v>
      </c>
      <c r="B5266" s="7" t="s">
        <v>11230</v>
      </c>
    </row>
    <row r="5267" spans="1:2" x14ac:dyDescent="0.25">
      <c r="A5267" s="7" t="s">
        <v>11231</v>
      </c>
      <c r="B5267" s="7" t="s">
        <v>11232</v>
      </c>
    </row>
    <row r="5268" spans="1:2" x14ac:dyDescent="0.25">
      <c r="A5268" s="7" t="s">
        <v>11233</v>
      </c>
      <c r="B5268" s="7" t="s">
        <v>11232</v>
      </c>
    </row>
    <row r="5269" spans="1:2" x14ac:dyDescent="0.25">
      <c r="A5269" s="7" t="s">
        <v>11234</v>
      </c>
      <c r="B5269" s="7" t="s">
        <v>11235</v>
      </c>
    </row>
    <row r="5270" spans="1:2" x14ac:dyDescent="0.25">
      <c r="A5270" s="7" t="s">
        <v>11236</v>
      </c>
      <c r="B5270" s="7" t="s">
        <v>11237</v>
      </c>
    </row>
    <row r="5271" spans="1:2" x14ac:dyDescent="0.25">
      <c r="A5271" s="7" t="s">
        <v>11238</v>
      </c>
      <c r="B5271" s="7" t="s">
        <v>11239</v>
      </c>
    </row>
    <row r="5272" spans="1:2" x14ac:dyDescent="0.25">
      <c r="A5272" s="7" t="s">
        <v>11240</v>
      </c>
      <c r="B5272" s="7" t="s">
        <v>11241</v>
      </c>
    </row>
    <row r="5273" spans="1:2" x14ac:dyDescent="0.25">
      <c r="A5273" s="7" t="s">
        <v>848</v>
      </c>
      <c r="B5273" s="7" t="s">
        <v>11242</v>
      </c>
    </row>
    <row r="5274" spans="1:2" x14ac:dyDescent="0.25">
      <c r="A5274" s="7" t="s">
        <v>11243</v>
      </c>
      <c r="B5274" s="7" t="s">
        <v>11244</v>
      </c>
    </row>
    <row r="5275" spans="1:2" x14ac:dyDescent="0.25">
      <c r="A5275" s="7" t="s">
        <v>11245</v>
      </c>
      <c r="B5275" s="7" t="s">
        <v>11246</v>
      </c>
    </row>
    <row r="5276" spans="1:2" x14ac:dyDescent="0.25">
      <c r="A5276" s="7" t="s">
        <v>11247</v>
      </c>
      <c r="B5276" s="7" t="s">
        <v>11248</v>
      </c>
    </row>
    <row r="5277" spans="1:2" x14ac:dyDescent="0.25">
      <c r="A5277" s="7" t="s">
        <v>11249</v>
      </c>
      <c r="B5277" s="7" t="s">
        <v>11250</v>
      </c>
    </row>
    <row r="5278" spans="1:2" x14ac:dyDescent="0.25">
      <c r="A5278" s="7" t="s">
        <v>11251</v>
      </c>
      <c r="B5278" s="7" t="s">
        <v>11252</v>
      </c>
    </row>
    <row r="5279" spans="1:2" x14ac:dyDescent="0.25">
      <c r="A5279" s="7" t="s">
        <v>11253</v>
      </c>
      <c r="B5279" s="7" t="s">
        <v>11254</v>
      </c>
    </row>
    <row r="5280" spans="1:2" x14ac:dyDescent="0.25">
      <c r="A5280" s="7" t="s">
        <v>11255</v>
      </c>
      <c r="B5280" s="7" t="s">
        <v>11256</v>
      </c>
    </row>
    <row r="5281" spans="1:2" x14ac:dyDescent="0.25">
      <c r="A5281" s="7" t="s">
        <v>11257</v>
      </c>
      <c r="B5281" s="7" t="s">
        <v>11258</v>
      </c>
    </row>
    <row r="5282" spans="1:2" x14ac:dyDescent="0.25">
      <c r="A5282" s="7" t="s">
        <v>11259</v>
      </c>
      <c r="B5282" s="7" t="s">
        <v>11260</v>
      </c>
    </row>
    <row r="5283" spans="1:2" x14ac:dyDescent="0.25">
      <c r="A5283" s="7" t="s">
        <v>11261</v>
      </c>
      <c r="B5283" s="7" t="s">
        <v>11262</v>
      </c>
    </row>
    <row r="5284" spans="1:2" x14ac:dyDescent="0.25">
      <c r="A5284" s="7" t="s">
        <v>11263</v>
      </c>
      <c r="B5284" s="7" t="s">
        <v>11264</v>
      </c>
    </row>
    <row r="5285" spans="1:2" x14ac:dyDescent="0.25">
      <c r="A5285" s="7" t="s">
        <v>11265</v>
      </c>
      <c r="B5285" s="7" t="s">
        <v>11266</v>
      </c>
    </row>
    <row r="5286" spans="1:2" x14ac:dyDescent="0.25">
      <c r="A5286" s="7" t="s">
        <v>11267</v>
      </c>
      <c r="B5286" s="7" t="s">
        <v>11268</v>
      </c>
    </row>
    <row r="5287" spans="1:2" x14ac:dyDescent="0.25">
      <c r="A5287" s="7" t="s">
        <v>11269</v>
      </c>
      <c r="B5287" s="7" t="s">
        <v>11270</v>
      </c>
    </row>
    <row r="5288" spans="1:2" x14ac:dyDescent="0.25">
      <c r="A5288" s="7" t="s">
        <v>11271</v>
      </c>
      <c r="B5288" s="7" t="s">
        <v>11272</v>
      </c>
    </row>
    <row r="5289" spans="1:2" x14ac:dyDescent="0.25">
      <c r="A5289" s="7" t="s">
        <v>11273</v>
      </c>
      <c r="B5289" s="7" t="s">
        <v>11274</v>
      </c>
    </row>
    <row r="5290" spans="1:2" x14ac:dyDescent="0.25">
      <c r="A5290" s="7" t="s">
        <v>11275</v>
      </c>
      <c r="B5290" s="7" t="s">
        <v>11276</v>
      </c>
    </row>
    <row r="5291" spans="1:2" x14ac:dyDescent="0.25">
      <c r="A5291" s="7" t="s">
        <v>11277</v>
      </c>
      <c r="B5291" s="7" t="s">
        <v>11278</v>
      </c>
    </row>
    <row r="5292" spans="1:2" x14ac:dyDescent="0.25">
      <c r="A5292" s="7" t="s">
        <v>11279</v>
      </c>
      <c r="B5292" s="7" t="s">
        <v>11280</v>
      </c>
    </row>
    <row r="5293" spans="1:2" x14ac:dyDescent="0.25">
      <c r="A5293" s="7" t="s">
        <v>11281</v>
      </c>
      <c r="B5293" s="7" t="s">
        <v>11282</v>
      </c>
    </row>
    <row r="5294" spans="1:2" x14ac:dyDescent="0.25">
      <c r="A5294" s="7" t="s">
        <v>11283</v>
      </c>
      <c r="B5294" s="7" t="s">
        <v>11284</v>
      </c>
    </row>
    <row r="5295" spans="1:2" x14ac:dyDescent="0.25">
      <c r="A5295" s="7" t="s">
        <v>11285</v>
      </c>
      <c r="B5295" s="7" t="s">
        <v>11286</v>
      </c>
    </row>
    <row r="5296" spans="1:2" x14ac:dyDescent="0.25">
      <c r="A5296" s="7" t="s">
        <v>11287</v>
      </c>
      <c r="B5296" s="7" t="s">
        <v>11288</v>
      </c>
    </row>
    <row r="5297" spans="1:2" x14ac:dyDescent="0.25">
      <c r="A5297" s="7" t="s">
        <v>11289</v>
      </c>
      <c r="B5297" s="7" t="s">
        <v>11290</v>
      </c>
    </row>
    <row r="5298" spans="1:2" x14ac:dyDescent="0.25">
      <c r="A5298" s="7" t="s">
        <v>11291</v>
      </c>
      <c r="B5298" s="7" t="s">
        <v>11292</v>
      </c>
    </row>
    <row r="5299" spans="1:2" x14ac:dyDescent="0.25">
      <c r="A5299" s="7" t="s">
        <v>11293</v>
      </c>
      <c r="B5299" s="7" t="s">
        <v>11294</v>
      </c>
    </row>
    <row r="5300" spans="1:2" x14ac:dyDescent="0.25">
      <c r="A5300" s="7" t="s">
        <v>11295</v>
      </c>
      <c r="B5300" s="7" t="s">
        <v>11296</v>
      </c>
    </row>
    <row r="5301" spans="1:2" x14ac:dyDescent="0.25">
      <c r="A5301" s="7" t="s">
        <v>11297</v>
      </c>
      <c r="B5301" s="7" t="s">
        <v>11298</v>
      </c>
    </row>
    <row r="5302" spans="1:2" x14ac:dyDescent="0.25">
      <c r="A5302" s="7" t="s">
        <v>11299</v>
      </c>
      <c r="B5302" s="7" t="s">
        <v>11300</v>
      </c>
    </row>
    <row r="5303" spans="1:2" x14ac:dyDescent="0.25">
      <c r="A5303" s="7" t="s">
        <v>11301</v>
      </c>
      <c r="B5303" s="7" t="s">
        <v>11302</v>
      </c>
    </row>
    <row r="5304" spans="1:2" x14ac:dyDescent="0.25">
      <c r="A5304" s="7" t="s">
        <v>11303</v>
      </c>
      <c r="B5304" s="7" t="s">
        <v>11304</v>
      </c>
    </row>
    <row r="5305" spans="1:2" x14ac:dyDescent="0.25">
      <c r="A5305" s="7" t="s">
        <v>11305</v>
      </c>
      <c r="B5305" s="7" t="s">
        <v>11306</v>
      </c>
    </row>
    <row r="5306" spans="1:2" x14ac:dyDescent="0.25">
      <c r="A5306" s="7" t="s">
        <v>11307</v>
      </c>
      <c r="B5306" s="7" t="s">
        <v>11308</v>
      </c>
    </row>
    <row r="5307" spans="1:2" x14ac:dyDescent="0.25">
      <c r="A5307" s="7" t="s">
        <v>11309</v>
      </c>
      <c r="B5307" s="7" t="s">
        <v>11310</v>
      </c>
    </row>
    <row r="5308" spans="1:2" x14ac:dyDescent="0.25">
      <c r="A5308" s="7" t="s">
        <v>11311</v>
      </c>
      <c r="B5308" s="7" t="s">
        <v>11312</v>
      </c>
    </row>
    <row r="5309" spans="1:2" x14ac:dyDescent="0.25">
      <c r="A5309" s="7" t="s">
        <v>11313</v>
      </c>
      <c r="B5309" s="7" t="s">
        <v>11314</v>
      </c>
    </row>
    <row r="5310" spans="1:2" x14ac:dyDescent="0.25">
      <c r="A5310" s="7" t="s">
        <v>11315</v>
      </c>
      <c r="B5310" s="7" t="s">
        <v>11316</v>
      </c>
    </row>
    <row r="5311" spans="1:2" x14ac:dyDescent="0.25">
      <c r="A5311" s="7" t="s">
        <v>11317</v>
      </c>
      <c r="B5311" s="7" t="s">
        <v>11318</v>
      </c>
    </row>
    <row r="5312" spans="1:2" x14ac:dyDescent="0.25">
      <c r="A5312" s="7" t="s">
        <v>11319</v>
      </c>
      <c r="B5312" s="7" t="s">
        <v>11320</v>
      </c>
    </row>
    <row r="5313" spans="1:2" x14ac:dyDescent="0.25">
      <c r="A5313" s="7" t="s">
        <v>11321</v>
      </c>
      <c r="B5313" s="7" t="s">
        <v>11322</v>
      </c>
    </row>
    <row r="5314" spans="1:2" x14ac:dyDescent="0.25">
      <c r="A5314" s="7" t="s">
        <v>11323</v>
      </c>
      <c r="B5314" s="7" t="s">
        <v>11324</v>
      </c>
    </row>
    <row r="5315" spans="1:2" x14ac:dyDescent="0.25">
      <c r="A5315" s="7" t="s">
        <v>11325</v>
      </c>
      <c r="B5315" s="7" t="s">
        <v>11326</v>
      </c>
    </row>
    <row r="5316" spans="1:2" x14ac:dyDescent="0.25">
      <c r="A5316" s="7" t="s">
        <v>11327</v>
      </c>
      <c r="B5316" s="7" t="s">
        <v>11328</v>
      </c>
    </row>
    <row r="5317" spans="1:2" x14ac:dyDescent="0.25">
      <c r="A5317" s="7" t="s">
        <v>11329</v>
      </c>
      <c r="B5317" s="7" t="s">
        <v>11330</v>
      </c>
    </row>
    <row r="5318" spans="1:2" x14ac:dyDescent="0.25">
      <c r="A5318" s="7" t="s">
        <v>11331</v>
      </c>
      <c r="B5318" s="7" t="s">
        <v>11332</v>
      </c>
    </row>
    <row r="5319" spans="1:2" x14ac:dyDescent="0.25">
      <c r="A5319" s="7" t="s">
        <v>11333</v>
      </c>
      <c r="B5319" s="7" t="s">
        <v>11334</v>
      </c>
    </row>
    <row r="5320" spans="1:2" x14ac:dyDescent="0.25">
      <c r="A5320" s="7" t="s">
        <v>11335</v>
      </c>
      <c r="B5320" s="7" t="s">
        <v>11336</v>
      </c>
    </row>
    <row r="5321" spans="1:2" x14ac:dyDescent="0.25">
      <c r="A5321" s="7" t="s">
        <v>11337</v>
      </c>
      <c r="B5321" s="7" t="s">
        <v>11338</v>
      </c>
    </row>
    <row r="5322" spans="1:2" x14ac:dyDescent="0.25">
      <c r="A5322" s="7" t="s">
        <v>11339</v>
      </c>
      <c r="B5322" s="7" t="s">
        <v>11340</v>
      </c>
    </row>
    <row r="5323" spans="1:2" x14ac:dyDescent="0.25">
      <c r="A5323" s="7" t="s">
        <v>11341</v>
      </c>
      <c r="B5323" s="7" t="s">
        <v>11342</v>
      </c>
    </row>
    <row r="5324" spans="1:2" x14ac:dyDescent="0.25">
      <c r="A5324" s="7" t="s">
        <v>11343</v>
      </c>
      <c r="B5324" s="7" t="s">
        <v>11344</v>
      </c>
    </row>
    <row r="5325" spans="1:2" x14ac:dyDescent="0.25">
      <c r="A5325" s="7" t="s">
        <v>11345</v>
      </c>
      <c r="B5325" s="7" t="s">
        <v>11346</v>
      </c>
    </row>
    <row r="5326" spans="1:2" x14ac:dyDescent="0.25">
      <c r="A5326" s="7" t="s">
        <v>11347</v>
      </c>
      <c r="B5326" s="7" t="s">
        <v>11348</v>
      </c>
    </row>
    <row r="5327" spans="1:2" x14ac:dyDescent="0.25">
      <c r="A5327" s="7" t="s">
        <v>11349</v>
      </c>
      <c r="B5327" s="7" t="s">
        <v>11350</v>
      </c>
    </row>
    <row r="5328" spans="1:2" x14ac:dyDescent="0.25">
      <c r="A5328" s="7" t="s">
        <v>11351</v>
      </c>
      <c r="B5328" s="7" t="s">
        <v>11352</v>
      </c>
    </row>
    <row r="5329" spans="1:2" x14ac:dyDescent="0.25">
      <c r="A5329" s="7" t="s">
        <v>11353</v>
      </c>
      <c r="B5329" s="7" t="s">
        <v>11354</v>
      </c>
    </row>
    <row r="5330" spans="1:2" x14ac:dyDescent="0.25">
      <c r="A5330" s="7" t="s">
        <v>11355</v>
      </c>
      <c r="B5330" s="7" t="s">
        <v>11356</v>
      </c>
    </row>
    <row r="5331" spans="1:2" x14ac:dyDescent="0.25">
      <c r="A5331" s="7" t="s">
        <v>11357</v>
      </c>
      <c r="B5331" s="7" t="s">
        <v>11358</v>
      </c>
    </row>
    <row r="5332" spans="1:2" x14ac:dyDescent="0.25">
      <c r="A5332" s="7" t="s">
        <v>11359</v>
      </c>
      <c r="B5332" s="7" t="s">
        <v>11360</v>
      </c>
    </row>
    <row r="5333" spans="1:2" x14ac:dyDescent="0.25">
      <c r="A5333" s="7" t="s">
        <v>11361</v>
      </c>
      <c r="B5333" s="7" t="s">
        <v>11362</v>
      </c>
    </row>
    <row r="5334" spans="1:2" x14ac:dyDescent="0.25">
      <c r="A5334" s="7" t="s">
        <v>11363</v>
      </c>
      <c r="B5334" s="7" t="s">
        <v>11364</v>
      </c>
    </row>
    <row r="5335" spans="1:2" x14ac:dyDescent="0.25">
      <c r="A5335" s="7" t="s">
        <v>11365</v>
      </c>
      <c r="B5335" s="7" t="s">
        <v>11366</v>
      </c>
    </row>
    <row r="5336" spans="1:2" x14ac:dyDescent="0.25">
      <c r="A5336" s="7" t="s">
        <v>11367</v>
      </c>
      <c r="B5336" s="7" t="s">
        <v>11368</v>
      </c>
    </row>
    <row r="5337" spans="1:2" x14ac:dyDescent="0.25">
      <c r="A5337" s="7" t="s">
        <v>11369</v>
      </c>
      <c r="B5337" s="7" t="s">
        <v>11370</v>
      </c>
    </row>
    <row r="5338" spans="1:2" x14ac:dyDescent="0.25">
      <c r="A5338" s="7" t="s">
        <v>11371</v>
      </c>
      <c r="B5338" s="7" t="s">
        <v>11372</v>
      </c>
    </row>
    <row r="5339" spans="1:2" x14ac:dyDescent="0.25">
      <c r="A5339" s="7" t="s">
        <v>11373</v>
      </c>
      <c r="B5339" s="7" t="s">
        <v>11374</v>
      </c>
    </row>
    <row r="5340" spans="1:2" x14ac:dyDescent="0.25">
      <c r="A5340" s="7" t="s">
        <v>11375</v>
      </c>
      <c r="B5340" s="7" t="s">
        <v>11376</v>
      </c>
    </row>
    <row r="5341" spans="1:2" x14ac:dyDescent="0.25">
      <c r="A5341" s="7" t="s">
        <v>11377</v>
      </c>
      <c r="B5341" s="7" t="s">
        <v>11378</v>
      </c>
    </row>
    <row r="5342" spans="1:2" x14ac:dyDescent="0.25">
      <c r="A5342" s="7" t="s">
        <v>11379</v>
      </c>
      <c r="B5342" s="7" t="s">
        <v>11380</v>
      </c>
    </row>
    <row r="5343" spans="1:2" x14ac:dyDescent="0.25">
      <c r="A5343" s="7" t="s">
        <v>11381</v>
      </c>
      <c r="B5343" s="7" t="s">
        <v>11382</v>
      </c>
    </row>
    <row r="5344" spans="1:2" x14ac:dyDescent="0.25">
      <c r="A5344" s="7" t="s">
        <v>11383</v>
      </c>
      <c r="B5344" s="7" t="s">
        <v>11384</v>
      </c>
    </row>
    <row r="5345" spans="1:2" x14ac:dyDescent="0.25">
      <c r="A5345" s="7" t="s">
        <v>11385</v>
      </c>
      <c r="B5345" s="7" t="s">
        <v>11386</v>
      </c>
    </row>
    <row r="5346" spans="1:2" x14ac:dyDescent="0.25">
      <c r="A5346" s="7" t="s">
        <v>11387</v>
      </c>
      <c r="B5346" s="7" t="s">
        <v>11388</v>
      </c>
    </row>
    <row r="5347" spans="1:2" x14ac:dyDescent="0.25">
      <c r="A5347" s="7" t="s">
        <v>11389</v>
      </c>
      <c r="B5347" s="7" t="s">
        <v>11390</v>
      </c>
    </row>
    <row r="5348" spans="1:2" x14ac:dyDescent="0.25">
      <c r="A5348" s="7" t="s">
        <v>11391</v>
      </c>
      <c r="B5348" s="7" t="s">
        <v>11392</v>
      </c>
    </row>
    <row r="5349" spans="1:2" x14ac:dyDescent="0.25">
      <c r="A5349" s="7" t="s">
        <v>11393</v>
      </c>
      <c r="B5349" s="7" t="s">
        <v>11394</v>
      </c>
    </row>
    <row r="5350" spans="1:2" x14ac:dyDescent="0.25">
      <c r="A5350" s="7" t="s">
        <v>11395</v>
      </c>
      <c r="B5350" s="7" t="s">
        <v>11396</v>
      </c>
    </row>
    <row r="5351" spans="1:2" x14ac:dyDescent="0.25">
      <c r="A5351" s="7" t="s">
        <v>11397</v>
      </c>
      <c r="B5351" s="7" t="s">
        <v>11398</v>
      </c>
    </row>
    <row r="5352" spans="1:2" x14ac:dyDescent="0.25">
      <c r="A5352" s="7" t="s">
        <v>11399</v>
      </c>
      <c r="B5352" s="7" t="s">
        <v>11400</v>
      </c>
    </row>
    <row r="5353" spans="1:2" x14ac:dyDescent="0.25">
      <c r="A5353" s="7" t="s">
        <v>11401</v>
      </c>
      <c r="B5353" s="7" t="s">
        <v>11402</v>
      </c>
    </row>
    <row r="5354" spans="1:2" x14ac:dyDescent="0.25">
      <c r="A5354" s="7" t="s">
        <v>11403</v>
      </c>
      <c r="B5354" s="7" t="s">
        <v>11404</v>
      </c>
    </row>
    <row r="5355" spans="1:2" x14ac:dyDescent="0.25">
      <c r="A5355" s="7" t="s">
        <v>11405</v>
      </c>
      <c r="B5355" s="7" t="s">
        <v>11406</v>
      </c>
    </row>
    <row r="5356" spans="1:2" x14ac:dyDescent="0.25">
      <c r="A5356" s="7" t="s">
        <v>11407</v>
      </c>
      <c r="B5356" s="7" t="s">
        <v>11408</v>
      </c>
    </row>
    <row r="5357" spans="1:2" x14ac:dyDescent="0.25">
      <c r="A5357" s="7" t="s">
        <v>11409</v>
      </c>
      <c r="B5357" s="7" t="s">
        <v>11410</v>
      </c>
    </row>
    <row r="5358" spans="1:2" x14ac:dyDescent="0.25">
      <c r="A5358" s="7" t="s">
        <v>11411</v>
      </c>
      <c r="B5358" s="7" t="s">
        <v>11412</v>
      </c>
    </row>
    <row r="5359" spans="1:2" x14ac:dyDescent="0.25">
      <c r="A5359" s="7" t="s">
        <v>11413</v>
      </c>
      <c r="B5359" s="7" t="s">
        <v>11414</v>
      </c>
    </row>
    <row r="5360" spans="1:2" x14ac:dyDescent="0.25">
      <c r="A5360" s="7" t="s">
        <v>11415</v>
      </c>
      <c r="B5360" s="7" t="s">
        <v>11416</v>
      </c>
    </row>
    <row r="5361" spans="1:2" x14ac:dyDescent="0.25">
      <c r="A5361" s="7" t="s">
        <v>11417</v>
      </c>
      <c r="B5361" s="7" t="s">
        <v>11418</v>
      </c>
    </row>
    <row r="5362" spans="1:2" x14ac:dyDescent="0.25">
      <c r="A5362" s="7" t="s">
        <v>11419</v>
      </c>
      <c r="B5362" s="7" t="s">
        <v>11420</v>
      </c>
    </row>
    <row r="5363" spans="1:2" x14ac:dyDescent="0.25">
      <c r="A5363" s="7" t="s">
        <v>11421</v>
      </c>
      <c r="B5363" s="7" t="s">
        <v>11422</v>
      </c>
    </row>
    <row r="5364" spans="1:2" x14ac:dyDescent="0.25">
      <c r="A5364" s="7" t="s">
        <v>11423</v>
      </c>
      <c r="B5364" s="7" t="s">
        <v>11424</v>
      </c>
    </row>
    <row r="5365" spans="1:2" x14ac:dyDescent="0.25">
      <c r="A5365" s="7" t="s">
        <v>11425</v>
      </c>
      <c r="B5365" s="7" t="s">
        <v>11426</v>
      </c>
    </row>
    <row r="5366" spans="1:2" x14ac:dyDescent="0.25">
      <c r="A5366" s="7" t="s">
        <v>11427</v>
      </c>
      <c r="B5366" s="7" t="s">
        <v>11428</v>
      </c>
    </row>
    <row r="5367" spans="1:2" x14ac:dyDescent="0.25">
      <c r="A5367" s="7" t="s">
        <v>11429</v>
      </c>
      <c r="B5367" s="7" t="s">
        <v>11430</v>
      </c>
    </row>
    <row r="5368" spans="1:2" x14ac:dyDescent="0.25">
      <c r="A5368" s="7" t="s">
        <v>11431</v>
      </c>
      <c r="B5368" s="7" t="s">
        <v>11432</v>
      </c>
    </row>
    <row r="5369" spans="1:2" x14ac:dyDescent="0.25">
      <c r="A5369" s="7" t="s">
        <v>11433</v>
      </c>
      <c r="B5369" s="7" t="s">
        <v>11434</v>
      </c>
    </row>
    <row r="5370" spans="1:2" x14ac:dyDescent="0.25">
      <c r="A5370" s="7" t="s">
        <v>11435</v>
      </c>
      <c r="B5370" s="7" t="s">
        <v>11436</v>
      </c>
    </row>
    <row r="5371" spans="1:2" x14ac:dyDescent="0.25">
      <c r="A5371" s="7" t="s">
        <v>11437</v>
      </c>
      <c r="B5371" s="7" t="s">
        <v>11438</v>
      </c>
    </row>
    <row r="5372" spans="1:2" x14ac:dyDescent="0.25">
      <c r="A5372" s="7" t="s">
        <v>11439</v>
      </c>
      <c r="B5372" s="7" t="s">
        <v>11440</v>
      </c>
    </row>
    <row r="5373" spans="1:2" x14ac:dyDescent="0.25">
      <c r="A5373" s="7" t="s">
        <v>11441</v>
      </c>
      <c r="B5373" s="7" t="s">
        <v>11442</v>
      </c>
    </row>
    <row r="5374" spans="1:2" x14ac:dyDescent="0.25">
      <c r="A5374" s="7" t="s">
        <v>11443</v>
      </c>
      <c r="B5374" s="7" t="s">
        <v>11444</v>
      </c>
    </row>
    <row r="5375" spans="1:2" x14ac:dyDescent="0.25">
      <c r="A5375" s="7" t="s">
        <v>11445</v>
      </c>
      <c r="B5375" s="7" t="s">
        <v>11446</v>
      </c>
    </row>
    <row r="5376" spans="1:2" x14ac:dyDescent="0.25">
      <c r="A5376" s="7" t="s">
        <v>11447</v>
      </c>
      <c r="B5376" s="7" t="s">
        <v>11448</v>
      </c>
    </row>
    <row r="5377" spans="1:2" x14ac:dyDescent="0.25">
      <c r="A5377" s="7" t="s">
        <v>11449</v>
      </c>
      <c r="B5377" s="7" t="s">
        <v>11450</v>
      </c>
    </row>
    <row r="5378" spans="1:2" x14ac:dyDescent="0.25">
      <c r="A5378" s="7" t="s">
        <v>11451</v>
      </c>
      <c r="B5378" s="7" t="s">
        <v>11452</v>
      </c>
    </row>
    <row r="5379" spans="1:2" x14ac:dyDescent="0.25">
      <c r="A5379" s="7" t="s">
        <v>11453</v>
      </c>
      <c r="B5379" s="7" t="s">
        <v>11454</v>
      </c>
    </row>
    <row r="5380" spans="1:2" x14ac:dyDescent="0.25">
      <c r="A5380" s="7" t="s">
        <v>11455</v>
      </c>
      <c r="B5380" s="7" t="s">
        <v>11456</v>
      </c>
    </row>
    <row r="5381" spans="1:2" x14ac:dyDescent="0.25">
      <c r="A5381" s="7" t="s">
        <v>11457</v>
      </c>
      <c r="B5381" s="7" t="s">
        <v>11458</v>
      </c>
    </row>
    <row r="5382" spans="1:2" x14ac:dyDescent="0.25">
      <c r="A5382" s="7" t="s">
        <v>11459</v>
      </c>
      <c r="B5382" s="7" t="s">
        <v>11460</v>
      </c>
    </row>
    <row r="5383" spans="1:2" x14ac:dyDescent="0.25">
      <c r="A5383" s="7" t="s">
        <v>11461</v>
      </c>
      <c r="B5383" s="7" t="s">
        <v>11462</v>
      </c>
    </row>
    <row r="5384" spans="1:2" x14ac:dyDescent="0.25">
      <c r="A5384" s="7" t="s">
        <v>11463</v>
      </c>
      <c r="B5384" s="7" t="s">
        <v>11464</v>
      </c>
    </row>
    <row r="5385" spans="1:2" x14ac:dyDescent="0.25">
      <c r="A5385" s="7" t="s">
        <v>11465</v>
      </c>
      <c r="B5385" s="7" t="s">
        <v>11466</v>
      </c>
    </row>
    <row r="5386" spans="1:2" x14ac:dyDescent="0.25">
      <c r="A5386" s="7" t="s">
        <v>11467</v>
      </c>
      <c r="B5386" s="7" t="s">
        <v>11468</v>
      </c>
    </row>
    <row r="5387" spans="1:2" x14ac:dyDescent="0.25">
      <c r="A5387" s="7" t="s">
        <v>11469</v>
      </c>
      <c r="B5387" s="7" t="s">
        <v>11470</v>
      </c>
    </row>
    <row r="5388" spans="1:2" x14ac:dyDescent="0.25">
      <c r="A5388" s="7" t="s">
        <v>11471</v>
      </c>
      <c r="B5388" s="7" t="s">
        <v>11470</v>
      </c>
    </row>
    <row r="5389" spans="1:2" x14ac:dyDescent="0.25">
      <c r="A5389" s="7" t="s">
        <v>11472</v>
      </c>
      <c r="B5389" s="7" t="s">
        <v>11473</v>
      </c>
    </row>
    <row r="5390" spans="1:2" x14ac:dyDescent="0.25">
      <c r="A5390" s="7" t="s">
        <v>11474</v>
      </c>
      <c r="B5390" s="7" t="s">
        <v>11473</v>
      </c>
    </row>
    <row r="5391" spans="1:2" x14ac:dyDescent="0.25">
      <c r="A5391" s="7" t="s">
        <v>11475</v>
      </c>
      <c r="B5391" s="7" t="s">
        <v>11476</v>
      </c>
    </row>
    <row r="5392" spans="1:2" x14ac:dyDescent="0.25">
      <c r="A5392" s="7" t="s">
        <v>11477</v>
      </c>
      <c r="B5392" s="7" t="s">
        <v>11478</v>
      </c>
    </row>
    <row r="5393" spans="1:2" x14ac:dyDescent="0.25">
      <c r="A5393" s="7" t="s">
        <v>11479</v>
      </c>
      <c r="B5393" s="7" t="s">
        <v>11480</v>
      </c>
    </row>
    <row r="5394" spans="1:2" x14ac:dyDescent="0.25">
      <c r="A5394" s="7" t="s">
        <v>11481</v>
      </c>
      <c r="B5394" s="7" t="s">
        <v>11482</v>
      </c>
    </row>
    <row r="5395" spans="1:2" x14ac:dyDescent="0.25">
      <c r="A5395" s="7" t="s">
        <v>11483</v>
      </c>
      <c r="B5395" s="7" t="s">
        <v>11484</v>
      </c>
    </row>
    <row r="5396" spans="1:2" x14ac:dyDescent="0.25">
      <c r="A5396" s="7" t="s">
        <v>11485</v>
      </c>
      <c r="B5396" s="7" t="s">
        <v>11486</v>
      </c>
    </row>
    <row r="5397" spans="1:2" x14ac:dyDescent="0.25">
      <c r="A5397" s="7" t="s">
        <v>11487</v>
      </c>
      <c r="B5397" s="7" t="s">
        <v>11488</v>
      </c>
    </row>
    <row r="5398" spans="1:2" x14ac:dyDescent="0.25">
      <c r="A5398" s="7" t="s">
        <v>11489</v>
      </c>
      <c r="B5398" s="7" t="s">
        <v>11490</v>
      </c>
    </row>
    <row r="5399" spans="1:2" x14ac:dyDescent="0.25">
      <c r="A5399" s="7" t="s">
        <v>11491</v>
      </c>
      <c r="B5399" s="7" t="s">
        <v>11492</v>
      </c>
    </row>
    <row r="5400" spans="1:2" x14ac:dyDescent="0.25">
      <c r="A5400" s="7" t="s">
        <v>11493</v>
      </c>
      <c r="B5400" s="7" t="s">
        <v>11494</v>
      </c>
    </row>
    <row r="5401" spans="1:2" x14ac:dyDescent="0.25">
      <c r="A5401" s="7" t="s">
        <v>11495</v>
      </c>
      <c r="B5401" s="7" t="s">
        <v>11496</v>
      </c>
    </row>
    <row r="5402" spans="1:2" x14ac:dyDescent="0.25">
      <c r="A5402" s="7" t="s">
        <v>11497</v>
      </c>
      <c r="B5402" s="7" t="s">
        <v>11498</v>
      </c>
    </row>
    <row r="5403" spans="1:2" x14ac:dyDescent="0.25">
      <c r="A5403" s="7" t="s">
        <v>11499</v>
      </c>
      <c r="B5403" s="7" t="s">
        <v>11500</v>
      </c>
    </row>
    <row r="5404" spans="1:2" x14ac:dyDescent="0.25">
      <c r="A5404" s="7" t="s">
        <v>11501</v>
      </c>
      <c r="B5404" s="7" t="s">
        <v>11502</v>
      </c>
    </row>
    <row r="5405" spans="1:2" x14ac:dyDescent="0.25">
      <c r="A5405" s="7" t="s">
        <v>11503</v>
      </c>
      <c r="B5405" s="7" t="s">
        <v>11504</v>
      </c>
    </row>
    <row r="5406" spans="1:2" x14ac:dyDescent="0.25">
      <c r="A5406" s="7" t="s">
        <v>11505</v>
      </c>
      <c r="B5406" s="7" t="s">
        <v>11506</v>
      </c>
    </row>
    <row r="5407" spans="1:2" x14ac:dyDescent="0.25">
      <c r="A5407" s="7" t="s">
        <v>11507</v>
      </c>
      <c r="B5407" s="7" t="s">
        <v>11508</v>
      </c>
    </row>
    <row r="5408" spans="1:2" x14ac:dyDescent="0.25">
      <c r="A5408" s="7" t="s">
        <v>11509</v>
      </c>
      <c r="B5408" s="7" t="s">
        <v>11510</v>
      </c>
    </row>
    <row r="5409" spans="1:2" x14ac:dyDescent="0.25">
      <c r="A5409" s="7" t="s">
        <v>11511</v>
      </c>
      <c r="B5409" s="7" t="s">
        <v>11512</v>
      </c>
    </row>
    <row r="5410" spans="1:2" x14ac:dyDescent="0.25">
      <c r="A5410" s="7" t="s">
        <v>11513</v>
      </c>
      <c r="B5410" s="7" t="s">
        <v>11514</v>
      </c>
    </row>
    <row r="5411" spans="1:2" x14ac:dyDescent="0.25">
      <c r="A5411" s="7" t="s">
        <v>11515</v>
      </c>
      <c r="B5411" s="7" t="s">
        <v>11514</v>
      </c>
    </row>
    <row r="5412" spans="1:2" x14ac:dyDescent="0.25">
      <c r="A5412" s="7" t="s">
        <v>11516</v>
      </c>
      <c r="B5412" s="7" t="s">
        <v>11517</v>
      </c>
    </row>
    <row r="5413" spans="1:2" x14ac:dyDescent="0.25">
      <c r="A5413" s="7" t="s">
        <v>11518</v>
      </c>
      <c r="B5413" s="7" t="s">
        <v>11519</v>
      </c>
    </row>
    <row r="5414" spans="1:2" x14ac:dyDescent="0.25">
      <c r="A5414" s="7" t="s">
        <v>11520</v>
      </c>
      <c r="B5414" s="7" t="s">
        <v>11521</v>
      </c>
    </row>
    <row r="5415" spans="1:2" x14ac:dyDescent="0.25">
      <c r="A5415" s="7" t="s">
        <v>11522</v>
      </c>
      <c r="B5415" s="7" t="s">
        <v>11523</v>
      </c>
    </row>
    <row r="5416" spans="1:2" x14ac:dyDescent="0.25">
      <c r="A5416" s="7" t="s">
        <v>11524</v>
      </c>
      <c r="B5416" s="7" t="s">
        <v>11525</v>
      </c>
    </row>
    <row r="5417" spans="1:2" x14ac:dyDescent="0.25">
      <c r="A5417" s="7" t="s">
        <v>11526</v>
      </c>
      <c r="B5417" s="7" t="s">
        <v>11527</v>
      </c>
    </row>
    <row r="5418" spans="1:2" x14ac:dyDescent="0.25">
      <c r="A5418" s="7" t="s">
        <v>11528</v>
      </c>
      <c r="B5418" s="7" t="s">
        <v>11529</v>
      </c>
    </row>
    <row r="5419" spans="1:2" x14ac:dyDescent="0.25">
      <c r="A5419" s="7" t="s">
        <v>11530</v>
      </c>
      <c r="B5419" s="7" t="s">
        <v>11531</v>
      </c>
    </row>
    <row r="5420" spans="1:2" x14ac:dyDescent="0.25">
      <c r="A5420" s="7" t="s">
        <v>11532</v>
      </c>
      <c r="B5420" s="7" t="s">
        <v>11533</v>
      </c>
    </row>
    <row r="5421" spans="1:2" x14ac:dyDescent="0.25">
      <c r="A5421" s="7" t="s">
        <v>11534</v>
      </c>
      <c r="B5421" s="7" t="s">
        <v>11535</v>
      </c>
    </row>
    <row r="5422" spans="1:2" x14ac:dyDescent="0.25">
      <c r="A5422" s="7" t="s">
        <v>860</v>
      </c>
      <c r="B5422" s="7" t="s">
        <v>11536</v>
      </c>
    </row>
    <row r="5423" spans="1:2" x14ac:dyDescent="0.25">
      <c r="A5423" s="7" t="s">
        <v>11537</v>
      </c>
      <c r="B5423" s="7" t="s">
        <v>11538</v>
      </c>
    </row>
    <row r="5424" spans="1:2" x14ac:dyDescent="0.25">
      <c r="A5424" s="7" t="s">
        <v>11539</v>
      </c>
      <c r="B5424" s="7" t="s">
        <v>11540</v>
      </c>
    </row>
    <row r="5425" spans="1:2" x14ac:dyDescent="0.25">
      <c r="A5425" s="7" t="s">
        <v>11541</v>
      </c>
      <c r="B5425" s="7" t="s">
        <v>11542</v>
      </c>
    </row>
    <row r="5426" spans="1:2" x14ac:dyDescent="0.25">
      <c r="A5426" s="7" t="s">
        <v>11543</v>
      </c>
      <c r="B5426" s="7" t="s">
        <v>11544</v>
      </c>
    </row>
    <row r="5427" spans="1:2" x14ac:dyDescent="0.25">
      <c r="A5427" s="7" t="s">
        <v>11545</v>
      </c>
      <c r="B5427" s="7" t="s">
        <v>11546</v>
      </c>
    </row>
    <row r="5428" spans="1:2" x14ac:dyDescent="0.25">
      <c r="A5428" s="7" t="s">
        <v>11547</v>
      </c>
      <c r="B5428" s="7" t="s">
        <v>11548</v>
      </c>
    </row>
    <row r="5429" spans="1:2" x14ac:dyDescent="0.25">
      <c r="A5429" s="7" t="s">
        <v>11549</v>
      </c>
      <c r="B5429" s="7" t="s">
        <v>11550</v>
      </c>
    </row>
    <row r="5430" spans="1:2" x14ac:dyDescent="0.25">
      <c r="A5430" s="7" t="s">
        <v>11551</v>
      </c>
      <c r="B5430" s="7" t="s">
        <v>11552</v>
      </c>
    </row>
    <row r="5431" spans="1:2" x14ac:dyDescent="0.25">
      <c r="A5431" s="7" t="s">
        <v>11553</v>
      </c>
      <c r="B5431" s="7" t="s">
        <v>11554</v>
      </c>
    </row>
    <row r="5432" spans="1:2" x14ac:dyDescent="0.25">
      <c r="A5432" s="7" t="s">
        <v>11555</v>
      </c>
      <c r="B5432" s="7" t="s">
        <v>11556</v>
      </c>
    </row>
    <row r="5433" spans="1:2" x14ac:dyDescent="0.25">
      <c r="A5433" s="7" t="s">
        <v>11557</v>
      </c>
      <c r="B5433" s="7" t="s">
        <v>11558</v>
      </c>
    </row>
    <row r="5434" spans="1:2" x14ac:dyDescent="0.25">
      <c r="A5434" s="7" t="s">
        <v>11559</v>
      </c>
      <c r="B5434" s="7" t="s">
        <v>11560</v>
      </c>
    </row>
    <row r="5435" spans="1:2" x14ac:dyDescent="0.25">
      <c r="A5435" s="7" t="s">
        <v>11561</v>
      </c>
      <c r="B5435" s="7" t="s">
        <v>11562</v>
      </c>
    </row>
    <row r="5436" spans="1:2" x14ac:dyDescent="0.25">
      <c r="A5436" s="7" t="s">
        <v>11563</v>
      </c>
      <c r="B5436" s="7" t="s">
        <v>11564</v>
      </c>
    </row>
    <row r="5437" spans="1:2" x14ac:dyDescent="0.25">
      <c r="A5437" s="7" t="s">
        <v>11565</v>
      </c>
      <c r="B5437" s="7" t="s">
        <v>11566</v>
      </c>
    </row>
    <row r="5438" spans="1:2" x14ac:dyDescent="0.25">
      <c r="A5438" s="7" t="s">
        <v>11567</v>
      </c>
      <c r="B5438" s="7" t="s">
        <v>11566</v>
      </c>
    </row>
    <row r="5439" spans="1:2" x14ac:dyDescent="0.25">
      <c r="A5439" s="7" t="s">
        <v>11568</v>
      </c>
      <c r="B5439" s="7" t="s">
        <v>11569</v>
      </c>
    </row>
    <row r="5440" spans="1:2" x14ac:dyDescent="0.25">
      <c r="A5440" s="7" t="s">
        <v>11570</v>
      </c>
      <c r="B5440" s="7" t="s">
        <v>11571</v>
      </c>
    </row>
    <row r="5441" spans="1:2" x14ac:dyDescent="0.25">
      <c r="A5441" s="7" t="s">
        <v>11572</v>
      </c>
      <c r="B5441" s="7" t="s">
        <v>11573</v>
      </c>
    </row>
    <row r="5442" spans="1:2" x14ac:dyDescent="0.25">
      <c r="A5442" s="7" t="s">
        <v>11574</v>
      </c>
      <c r="B5442" s="7" t="s">
        <v>11575</v>
      </c>
    </row>
    <row r="5443" spans="1:2" x14ac:dyDescent="0.25">
      <c r="A5443" s="7" t="s">
        <v>11576</v>
      </c>
      <c r="B5443" s="7" t="s">
        <v>11577</v>
      </c>
    </row>
    <row r="5444" spans="1:2" x14ac:dyDescent="0.25">
      <c r="A5444" s="7" t="s">
        <v>11578</v>
      </c>
      <c r="B5444" s="7" t="s">
        <v>11579</v>
      </c>
    </row>
    <row r="5445" spans="1:2" x14ac:dyDescent="0.25">
      <c r="A5445" s="7" t="s">
        <v>11580</v>
      </c>
      <c r="B5445" s="7" t="s">
        <v>11581</v>
      </c>
    </row>
    <row r="5446" spans="1:2" x14ac:dyDescent="0.25">
      <c r="A5446" s="7" t="s">
        <v>11582</v>
      </c>
      <c r="B5446" s="7" t="s">
        <v>11583</v>
      </c>
    </row>
    <row r="5447" spans="1:2" x14ac:dyDescent="0.25">
      <c r="A5447" s="7" t="s">
        <v>11584</v>
      </c>
      <c r="B5447" s="7" t="s">
        <v>11585</v>
      </c>
    </row>
    <row r="5448" spans="1:2" x14ac:dyDescent="0.25">
      <c r="A5448" s="7" t="s">
        <v>11586</v>
      </c>
      <c r="B5448" s="7" t="s">
        <v>11587</v>
      </c>
    </row>
    <row r="5449" spans="1:2" x14ac:dyDescent="0.25">
      <c r="A5449" s="7" t="s">
        <v>11588</v>
      </c>
      <c r="B5449" s="7" t="s">
        <v>11589</v>
      </c>
    </row>
    <row r="5450" spans="1:2" x14ac:dyDescent="0.25">
      <c r="A5450" s="7" t="s">
        <v>11590</v>
      </c>
      <c r="B5450" s="7" t="s">
        <v>11591</v>
      </c>
    </row>
    <row r="5451" spans="1:2" x14ac:dyDescent="0.25">
      <c r="A5451" s="7" t="s">
        <v>11592</v>
      </c>
      <c r="B5451" s="7" t="s">
        <v>11593</v>
      </c>
    </row>
    <row r="5452" spans="1:2" x14ac:dyDescent="0.25">
      <c r="A5452" s="7" t="s">
        <v>11594</v>
      </c>
      <c r="B5452" s="7" t="s">
        <v>11595</v>
      </c>
    </row>
    <row r="5453" spans="1:2" x14ac:dyDescent="0.25">
      <c r="A5453" s="7" t="s">
        <v>11596</v>
      </c>
      <c r="B5453" s="7" t="s">
        <v>11597</v>
      </c>
    </row>
    <row r="5454" spans="1:2" x14ac:dyDescent="0.25">
      <c r="A5454" s="7" t="s">
        <v>11598</v>
      </c>
      <c r="B5454" s="7" t="s">
        <v>11599</v>
      </c>
    </row>
    <row r="5455" spans="1:2" x14ac:dyDescent="0.25">
      <c r="A5455" s="7" t="s">
        <v>11600</v>
      </c>
      <c r="B5455" s="7" t="s">
        <v>11601</v>
      </c>
    </row>
    <row r="5456" spans="1:2" x14ac:dyDescent="0.25">
      <c r="A5456" s="7" t="s">
        <v>11602</v>
      </c>
      <c r="B5456" s="7" t="s">
        <v>11603</v>
      </c>
    </row>
    <row r="5457" spans="1:2" x14ac:dyDescent="0.25">
      <c r="A5457" s="7" t="s">
        <v>11604</v>
      </c>
      <c r="B5457" s="7" t="s">
        <v>11605</v>
      </c>
    </row>
    <row r="5458" spans="1:2" x14ac:dyDescent="0.25">
      <c r="A5458" s="7" t="s">
        <v>11606</v>
      </c>
      <c r="B5458" s="7" t="s">
        <v>11607</v>
      </c>
    </row>
    <row r="5459" spans="1:2" x14ac:dyDescent="0.25">
      <c r="A5459" s="7" t="s">
        <v>11608</v>
      </c>
      <c r="B5459" s="7" t="s">
        <v>11609</v>
      </c>
    </row>
    <row r="5460" spans="1:2" x14ac:dyDescent="0.25">
      <c r="A5460" s="7" t="s">
        <v>11610</v>
      </c>
      <c r="B5460" s="7" t="s">
        <v>11611</v>
      </c>
    </row>
    <row r="5461" spans="1:2" x14ac:dyDescent="0.25">
      <c r="A5461" s="7" t="s">
        <v>11612</v>
      </c>
      <c r="B5461" s="7" t="s">
        <v>11613</v>
      </c>
    </row>
    <row r="5462" spans="1:2" x14ac:dyDescent="0.25">
      <c r="A5462" s="7" t="s">
        <v>11614</v>
      </c>
      <c r="B5462" s="7" t="s">
        <v>11615</v>
      </c>
    </row>
    <row r="5463" spans="1:2" x14ac:dyDescent="0.25">
      <c r="A5463" s="7" t="s">
        <v>11616</v>
      </c>
      <c r="B5463" s="7" t="s">
        <v>11617</v>
      </c>
    </row>
    <row r="5464" spans="1:2" x14ac:dyDescent="0.25">
      <c r="A5464" s="7" t="s">
        <v>916</v>
      </c>
      <c r="B5464" s="7" t="s">
        <v>11618</v>
      </c>
    </row>
    <row r="5465" spans="1:2" x14ac:dyDescent="0.25">
      <c r="A5465" s="7" t="s">
        <v>11619</v>
      </c>
      <c r="B5465" s="7" t="s">
        <v>11620</v>
      </c>
    </row>
    <row r="5466" spans="1:2" x14ac:dyDescent="0.25">
      <c r="A5466" s="7" t="s">
        <v>11621</v>
      </c>
      <c r="B5466" s="7" t="s">
        <v>11622</v>
      </c>
    </row>
    <row r="5467" spans="1:2" x14ac:dyDescent="0.25">
      <c r="A5467" s="7" t="s">
        <v>11623</v>
      </c>
      <c r="B5467" s="7" t="s">
        <v>11624</v>
      </c>
    </row>
    <row r="5468" spans="1:2" x14ac:dyDescent="0.25">
      <c r="A5468" s="7" t="s">
        <v>11625</v>
      </c>
      <c r="B5468" s="7" t="s">
        <v>11626</v>
      </c>
    </row>
    <row r="5469" spans="1:2" x14ac:dyDescent="0.25">
      <c r="A5469" s="7" t="s">
        <v>11627</v>
      </c>
      <c r="B5469" s="7" t="s">
        <v>11628</v>
      </c>
    </row>
    <row r="5470" spans="1:2" x14ac:dyDescent="0.25">
      <c r="A5470" s="7" t="s">
        <v>11629</v>
      </c>
      <c r="B5470" s="7" t="s">
        <v>11630</v>
      </c>
    </row>
    <row r="5471" spans="1:2" x14ac:dyDescent="0.25">
      <c r="A5471" s="7" t="s">
        <v>11631</v>
      </c>
      <c r="B5471" s="7" t="s">
        <v>11632</v>
      </c>
    </row>
    <row r="5472" spans="1:2" x14ac:dyDescent="0.25">
      <c r="A5472" s="7" t="s">
        <v>11633</v>
      </c>
      <c r="B5472" s="7" t="s">
        <v>11634</v>
      </c>
    </row>
    <row r="5473" spans="1:2" x14ac:dyDescent="0.25">
      <c r="A5473" s="7" t="s">
        <v>11635</v>
      </c>
      <c r="B5473" s="7" t="s">
        <v>11636</v>
      </c>
    </row>
    <row r="5474" spans="1:2" x14ac:dyDescent="0.25">
      <c r="A5474" s="7" t="s">
        <v>11637</v>
      </c>
      <c r="B5474" s="7" t="s">
        <v>11638</v>
      </c>
    </row>
    <row r="5475" spans="1:2" x14ac:dyDescent="0.25">
      <c r="A5475" s="7" t="s">
        <v>11639</v>
      </c>
      <c r="B5475" s="7" t="s">
        <v>11640</v>
      </c>
    </row>
    <row r="5476" spans="1:2" x14ac:dyDescent="0.25">
      <c r="A5476" s="7" t="s">
        <v>11641</v>
      </c>
      <c r="B5476" s="7" t="s">
        <v>11642</v>
      </c>
    </row>
    <row r="5477" spans="1:2" x14ac:dyDescent="0.25">
      <c r="A5477" s="7" t="s">
        <v>11643</v>
      </c>
      <c r="B5477" s="7" t="s">
        <v>11644</v>
      </c>
    </row>
    <row r="5478" spans="1:2" x14ac:dyDescent="0.25">
      <c r="A5478" s="7" t="s">
        <v>11645</v>
      </c>
      <c r="B5478" s="7" t="s">
        <v>11646</v>
      </c>
    </row>
    <row r="5479" spans="1:2" x14ac:dyDescent="0.25">
      <c r="A5479" s="7" t="s">
        <v>11647</v>
      </c>
      <c r="B5479" s="7" t="s">
        <v>11648</v>
      </c>
    </row>
    <row r="5480" spans="1:2" x14ac:dyDescent="0.25">
      <c r="A5480" s="7" t="s">
        <v>11649</v>
      </c>
      <c r="B5480" s="7" t="s">
        <v>11650</v>
      </c>
    </row>
    <row r="5481" spans="1:2" x14ac:dyDescent="0.25">
      <c r="A5481" s="7" t="s">
        <v>11651</v>
      </c>
      <c r="B5481" s="7" t="s">
        <v>11652</v>
      </c>
    </row>
    <row r="5482" spans="1:2" x14ac:dyDescent="0.25">
      <c r="A5482" s="7" t="s">
        <v>11653</v>
      </c>
      <c r="B5482" s="7" t="s">
        <v>11654</v>
      </c>
    </row>
    <row r="5483" spans="1:2" x14ac:dyDescent="0.25">
      <c r="A5483" s="7" t="s">
        <v>11655</v>
      </c>
      <c r="B5483" s="7" t="s">
        <v>11656</v>
      </c>
    </row>
    <row r="5484" spans="1:2" x14ac:dyDescent="0.25">
      <c r="A5484" s="7" t="s">
        <v>11657</v>
      </c>
      <c r="B5484" s="7" t="s">
        <v>11658</v>
      </c>
    </row>
    <row r="5485" spans="1:2" x14ac:dyDescent="0.25">
      <c r="A5485" s="7" t="s">
        <v>11659</v>
      </c>
      <c r="B5485" s="7" t="s">
        <v>11660</v>
      </c>
    </row>
    <row r="5486" spans="1:2" x14ac:dyDescent="0.25">
      <c r="A5486" s="7" t="s">
        <v>11661</v>
      </c>
      <c r="B5486" s="7" t="s">
        <v>11662</v>
      </c>
    </row>
    <row r="5487" spans="1:2" x14ac:dyDescent="0.25">
      <c r="A5487" s="7" t="s">
        <v>11663</v>
      </c>
      <c r="B5487" s="7" t="s">
        <v>11664</v>
      </c>
    </row>
    <row r="5488" spans="1:2" x14ac:dyDescent="0.25">
      <c r="A5488" s="7" t="s">
        <v>11665</v>
      </c>
      <c r="B5488" s="7" t="s">
        <v>11666</v>
      </c>
    </row>
    <row r="5489" spans="1:2" x14ac:dyDescent="0.25">
      <c r="A5489" s="7" t="s">
        <v>11667</v>
      </c>
      <c r="B5489" s="7" t="s">
        <v>11668</v>
      </c>
    </row>
    <row r="5490" spans="1:2" x14ac:dyDescent="0.25">
      <c r="A5490" s="7" t="s">
        <v>11669</v>
      </c>
      <c r="B5490" s="7" t="s">
        <v>11670</v>
      </c>
    </row>
    <row r="5491" spans="1:2" x14ac:dyDescent="0.25">
      <c r="A5491" s="7" t="s">
        <v>11671</v>
      </c>
      <c r="B5491" s="7" t="s">
        <v>11672</v>
      </c>
    </row>
    <row r="5492" spans="1:2" x14ac:dyDescent="0.25">
      <c r="A5492" s="7" t="s">
        <v>11673</v>
      </c>
      <c r="B5492" s="7" t="s">
        <v>11674</v>
      </c>
    </row>
    <row r="5493" spans="1:2" x14ac:dyDescent="0.25">
      <c r="A5493" s="7" t="s">
        <v>783</v>
      </c>
      <c r="B5493" s="7" t="s">
        <v>11675</v>
      </c>
    </row>
    <row r="5494" spans="1:2" x14ac:dyDescent="0.25">
      <c r="A5494" s="7" t="s">
        <v>11676</v>
      </c>
      <c r="B5494" s="7" t="s">
        <v>11677</v>
      </c>
    </row>
    <row r="5495" spans="1:2" x14ac:dyDescent="0.25">
      <c r="A5495" s="7" t="s">
        <v>11678</v>
      </c>
      <c r="B5495" s="7" t="s">
        <v>11679</v>
      </c>
    </row>
    <row r="5496" spans="1:2" x14ac:dyDescent="0.25">
      <c r="A5496" s="7" t="s">
        <v>11680</v>
      </c>
      <c r="B5496" s="7" t="s">
        <v>11681</v>
      </c>
    </row>
    <row r="5497" spans="1:2" x14ac:dyDescent="0.25">
      <c r="A5497" s="7" t="s">
        <v>11682</v>
      </c>
      <c r="B5497" s="7" t="s">
        <v>11683</v>
      </c>
    </row>
    <row r="5498" spans="1:2" x14ac:dyDescent="0.25">
      <c r="A5498" s="7" t="s">
        <v>11684</v>
      </c>
      <c r="B5498" s="7" t="s">
        <v>11685</v>
      </c>
    </row>
    <row r="5499" spans="1:2" x14ac:dyDescent="0.25">
      <c r="A5499" s="7" t="s">
        <v>11686</v>
      </c>
      <c r="B5499" s="7" t="s">
        <v>11687</v>
      </c>
    </row>
    <row r="5500" spans="1:2" x14ac:dyDescent="0.25">
      <c r="A5500" s="7" t="s">
        <v>11688</v>
      </c>
      <c r="B5500" s="7" t="s">
        <v>11689</v>
      </c>
    </row>
    <row r="5501" spans="1:2" x14ac:dyDescent="0.25">
      <c r="A5501" s="7" t="s">
        <v>11690</v>
      </c>
      <c r="B5501" s="7" t="s">
        <v>11691</v>
      </c>
    </row>
    <row r="5502" spans="1:2" x14ac:dyDescent="0.25">
      <c r="A5502" s="7" t="s">
        <v>11692</v>
      </c>
      <c r="B5502" s="7" t="s">
        <v>11693</v>
      </c>
    </row>
    <row r="5503" spans="1:2" x14ac:dyDescent="0.25">
      <c r="A5503" s="7" t="s">
        <v>11694</v>
      </c>
      <c r="B5503" s="7" t="s">
        <v>11695</v>
      </c>
    </row>
    <row r="5504" spans="1:2" x14ac:dyDescent="0.25">
      <c r="A5504" s="7" t="s">
        <v>11696</v>
      </c>
      <c r="B5504" s="7" t="s">
        <v>11697</v>
      </c>
    </row>
    <row r="5505" spans="1:2" x14ac:dyDescent="0.25">
      <c r="A5505" s="7" t="s">
        <v>11698</v>
      </c>
      <c r="B5505" s="7" t="s">
        <v>11699</v>
      </c>
    </row>
    <row r="5506" spans="1:2" x14ac:dyDescent="0.25">
      <c r="A5506" s="7" t="s">
        <v>11700</v>
      </c>
      <c r="B5506" s="7" t="s">
        <v>11701</v>
      </c>
    </row>
    <row r="5507" spans="1:2" x14ac:dyDescent="0.25">
      <c r="A5507" s="7" t="s">
        <v>11702</v>
      </c>
      <c r="B5507" s="7" t="s">
        <v>11703</v>
      </c>
    </row>
    <row r="5508" spans="1:2" x14ac:dyDescent="0.25">
      <c r="A5508" s="7" t="s">
        <v>11704</v>
      </c>
      <c r="B5508" s="7" t="s">
        <v>11705</v>
      </c>
    </row>
    <row r="5509" spans="1:2" x14ac:dyDescent="0.25">
      <c r="A5509" s="7" t="s">
        <v>813</v>
      </c>
      <c r="B5509" s="7" t="s">
        <v>11706</v>
      </c>
    </row>
    <row r="5510" spans="1:2" x14ac:dyDescent="0.25">
      <c r="A5510" s="7" t="s">
        <v>11707</v>
      </c>
      <c r="B5510" s="7" t="s">
        <v>11708</v>
      </c>
    </row>
    <row r="5511" spans="1:2" x14ac:dyDescent="0.25">
      <c r="A5511" s="7" t="s">
        <v>11709</v>
      </c>
      <c r="B5511" s="7" t="s">
        <v>11710</v>
      </c>
    </row>
    <row r="5512" spans="1:2" x14ac:dyDescent="0.25">
      <c r="A5512" s="7" t="s">
        <v>11711</v>
      </c>
      <c r="B5512" s="7" t="s">
        <v>11712</v>
      </c>
    </row>
    <row r="5513" spans="1:2" x14ac:dyDescent="0.25">
      <c r="A5513" s="7" t="s">
        <v>11713</v>
      </c>
      <c r="B5513" s="7" t="s">
        <v>11714</v>
      </c>
    </row>
    <row r="5514" spans="1:2" x14ac:dyDescent="0.25">
      <c r="A5514" s="7" t="s">
        <v>11715</v>
      </c>
      <c r="B5514" s="7" t="s">
        <v>11716</v>
      </c>
    </row>
    <row r="5515" spans="1:2" x14ac:dyDescent="0.25">
      <c r="A5515" s="7" t="s">
        <v>11717</v>
      </c>
      <c r="B5515" s="7" t="s">
        <v>11718</v>
      </c>
    </row>
    <row r="5516" spans="1:2" x14ac:dyDescent="0.25">
      <c r="A5516" s="7" t="s">
        <v>11719</v>
      </c>
      <c r="B5516" s="7" t="s">
        <v>11720</v>
      </c>
    </row>
    <row r="5517" spans="1:2" x14ac:dyDescent="0.25">
      <c r="A5517" s="7" t="s">
        <v>11721</v>
      </c>
      <c r="B5517" s="7" t="s">
        <v>11722</v>
      </c>
    </row>
    <row r="5518" spans="1:2" x14ac:dyDescent="0.25">
      <c r="A5518" s="7" t="s">
        <v>11723</v>
      </c>
      <c r="B5518" s="7" t="s">
        <v>11724</v>
      </c>
    </row>
    <row r="5519" spans="1:2" x14ac:dyDescent="0.25">
      <c r="A5519" s="7" t="s">
        <v>11725</v>
      </c>
      <c r="B5519" s="7" t="s">
        <v>11726</v>
      </c>
    </row>
    <row r="5520" spans="1:2" x14ac:dyDescent="0.25">
      <c r="A5520" s="7" t="s">
        <v>11727</v>
      </c>
      <c r="B5520" s="7" t="s">
        <v>11728</v>
      </c>
    </row>
    <row r="5521" spans="1:2" x14ac:dyDescent="0.25">
      <c r="A5521" s="7" t="s">
        <v>11729</v>
      </c>
      <c r="B5521" s="7" t="s">
        <v>11730</v>
      </c>
    </row>
    <row r="5522" spans="1:2" x14ac:dyDescent="0.25">
      <c r="A5522" s="7" t="s">
        <v>11731</v>
      </c>
      <c r="B5522" s="7" t="s">
        <v>11732</v>
      </c>
    </row>
    <row r="5523" spans="1:2" x14ac:dyDescent="0.25">
      <c r="A5523" s="7" t="s">
        <v>11733</v>
      </c>
      <c r="B5523" s="7" t="s">
        <v>11734</v>
      </c>
    </row>
    <row r="5524" spans="1:2" x14ac:dyDescent="0.25">
      <c r="A5524" s="7" t="s">
        <v>11735</v>
      </c>
      <c r="B5524" s="7" t="s">
        <v>11736</v>
      </c>
    </row>
    <row r="5525" spans="1:2" x14ac:dyDescent="0.25">
      <c r="A5525" s="7" t="s">
        <v>11737</v>
      </c>
      <c r="B5525" s="7" t="s">
        <v>11738</v>
      </c>
    </row>
    <row r="5526" spans="1:2" x14ac:dyDescent="0.25">
      <c r="A5526" s="7" t="s">
        <v>11739</v>
      </c>
      <c r="B5526" s="7" t="s">
        <v>11740</v>
      </c>
    </row>
    <row r="5527" spans="1:2" x14ac:dyDescent="0.25">
      <c r="A5527" s="7" t="s">
        <v>11741</v>
      </c>
      <c r="B5527" s="7" t="s">
        <v>11742</v>
      </c>
    </row>
    <row r="5528" spans="1:2" x14ac:dyDescent="0.25">
      <c r="A5528" s="7" t="s">
        <v>11743</v>
      </c>
      <c r="B5528" s="7" t="s">
        <v>11744</v>
      </c>
    </row>
    <row r="5529" spans="1:2" x14ac:dyDescent="0.25">
      <c r="A5529" s="7" t="s">
        <v>11745</v>
      </c>
      <c r="B5529" s="7" t="s">
        <v>11746</v>
      </c>
    </row>
    <row r="5530" spans="1:2" x14ac:dyDescent="0.25">
      <c r="A5530" s="7" t="s">
        <v>11747</v>
      </c>
      <c r="B5530" s="7" t="s">
        <v>11748</v>
      </c>
    </row>
    <row r="5531" spans="1:2" x14ac:dyDescent="0.25">
      <c r="A5531" s="7" t="s">
        <v>11749</v>
      </c>
      <c r="B5531" s="7" t="s">
        <v>11750</v>
      </c>
    </row>
    <row r="5532" spans="1:2" x14ac:dyDescent="0.25">
      <c r="A5532" s="7" t="s">
        <v>11751</v>
      </c>
      <c r="B5532" s="7" t="s">
        <v>11752</v>
      </c>
    </row>
    <row r="5533" spans="1:2" x14ac:dyDescent="0.25">
      <c r="A5533" s="7" t="s">
        <v>11753</v>
      </c>
      <c r="B5533" s="7" t="s">
        <v>11754</v>
      </c>
    </row>
    <row r="5534" spans="1:2" x14ac:dyDescent="0.25">
      <c r="A5534" s="7" t="s">
        <v>11755</v>
      </c>
      <c r="B5534" s="7" t="s">
        <v>11756</v>
      </c>
    </row>
    <row r="5535" spans="1:2" x14ac:dyDescent="0.25">
      <c r="A5535" s="7" t="s">
        <v>11757</v>
      </c>
      <c r="B5535" s="7" t="s">
        <v>11758</v>
      </c>
    </row>
    <row r="5536" spans="1:2" x14ac:dyDescent="0.25">
      <c r="A5536" s="7" t="s">
        <v>11759</v>
      </c>
      <c r="B5536" s="7" t="s">
        <v>11760</v>
      </c>
    </row>
    <row r="5537" spans="1:2" x14ac:dyDescent="0.25">
      <c r="A5537" s="7" t="s">
        <v>11761</v>
      </c>
      <c r="B5537" s="7" t="s">
        <v>11762</v>
      </c>
    </row>
    <row r="5538" spans="1:2" x14ac:dyDescent="0.25">
      <c r="A5538" s="7" t="s">
        <v>11763</v>
      </c>
      <c r="B5538" s="7" t="s">
        <v>11764</v>
      </c>
    </row>
    <row r="5539" spans="1:2" x14ac:dyDescent="0.25">
      <c r="A5539" s="7" t="s">
        <v>11765</v>
      </c>
      <c r="B5539" s="7" t="s">
        <v>11766</v>
      </c>
    </row>
    <row r="5540" spans="1:2" x14ac:dyDescent="0.25">
      <c r="A5540" s="7" t="s">
        <v>11767</v>
      </c>
      <c r="B5540" s="7" t="s">
        <v>11768</v>
      </c>
    </row>
    <row r="5541" spans="1:2" x14ac:dyDescent="0.25">
      <c r="A5541" s="7" t="s">
        <v>11769</v>
      </c>
      <c r="B5541" s="7" t="s">
        <v>11770</v>
      </c>
    </row>
    <row r="5542" spans="1:2" x14ac:dyDescent="0.25">
      <c r="A5542" s="7" t="s">
        <v>11771</v>
      </c>
      <c r="B5542" s="7" t="s">
        <v>11772</v>
      </c>
    </row>
    <row r="5543" spans="1:2" x14ac:dyDescent="0.25">
      <c r="A5543" s="7" t="s">
        <v>11773</v>
      </c>
      <c r="B5543" s="7" t="s">
        <v>11774</v>
      </c>
    </row>
    <row r="5544" spans="1:2" x14ac:dyDescent="0.25">
      <c r="A5544" s="7" t="s">
        <v>11775</v>
      </c>
      <c r="B5544" s="7" t="s">
        <v>11776</v>
      </c>
    </row>
    <row r="5545" spans="1:2" x14ac:dyDescent="0.25">
      <c r="A5545" s="7" t="s">
        <v>11777</v>
      </c>
      <c r="B5545" s="7" t="s">
        <v>11778</v>
      </c>
    </row>
    <row r="5546" spans="1:2" x14ac:dyDescent="0.25">
      <c r="A5546" s="7" t="s">
        <v>11779</v>
      </c>
      <c r="B5546" s="7" t="s">
        <v>11780</v>
      </c>
    </row>
    <row r="5547" spans="1:2" x14ac:dyDescent="0.25">
      <c r="A5547" s="7" t="s">
        <v>11781</v>
      </c>
      <c r="B5547" s="7" t="s">
        <v>11782</v>
      </c>
    </row>
    <row r="5548" spans="1:2" x14ac:dyDescent="0.25">
      <c r="A5548" s="7" t="s">
        <v>11783</v>
      </c>
      <c r="B5548" s="7" t="s">
        <v>11784</v>
      </c>
    </row>
    <row r="5549" spans="1:2" x14ac:dyDescent="0.25">
      <c r="A5549" s="7" t="s">
        <v>11785</v>
      </c>
      <c r="B5549" s="7" t="s">
        <v>11786</v>
      </c>
    </row>
    <row r="5550" spans="1:2" x14ac:dyDescent="0.25">
      <c r="A5550" s="7" t="s">
        <v>11787</v>
      </c>
      <c r="B5550" s="7" t="s">
        <v>11788</v>
      </c>
    </row>
    <row r="5551" spans="1:2" x14ac:dyDescent="0.25">
      <c r="A5551" s="7" t="s">
        <v>11789</v>
      </c>
      <c r="B5551" s="7" t="s">
        <v>11790</v>
      </c>
    </row>
    <row r="5552" spans="1:2" x14ac:dyDescent="0.25">
      <c r="A5552" s="7" t="s">
        <v>11791</v>
      </c>
      <c r="B5552" s="7" t="s">
        <v>11792</v>
      </c>
    </row>
    <row r="5553" spans="1:2" x14ac:dyDescent="0.25">
      <c r="A5553" s="7" t="s">
        <v>11793</v>
      </c>
      <c r="B5553" s="7" t="s">
        <v>11794</v>
      </c>
    </row>
    <row r="5554" spans="1:2" x14ac:dyDescent="0.25">
      <c r="A5554" s="7" t="s">
        <v>11795</v>
      </c>
      <c r="B5554" s="7" t="s">
        <v>11796</v>
      </c>
    </row>
    <row r="5555" spans="1:2" x14ac:dyDescent="0.25">
      <c r="A5555" s="7" t="s">
        <v>11797</v>
      </c>
      <c r="B5555" s="7" t="s">
        <v>11798</v>
      </c>
    </row>
    <row r="5556" spans="1:2" x14ac:dyDescent="0.25">
      <c r="A5556" s="7" t="s">
        <v>11799</v>
      </c>
      <c r="B5556" s="7" t="s">
        <v>11800</v>
      </c>
    </row>
    <row r="5557" spans="1:2" x14ac:dyDescent="0.25">
      <c r="A5557" s="7" t="s">
        <v>11801</v>
      </c>
      <c r="B5557" s="7" t="s">
        <v>11802</v>
      </c>
    </row>
    <row r="5558" spans="1:2" x14ac:dyDescent="0.25">
      <c r="A5558" s="7" t="s">
        <v>11803</v>
      </c>
      <c r="B5558" s="7" t="s">
        <v>11804</v>
      </c>
    </row>
    <row r="5559" spans="1:2" x14ac:dyDescent="0.25">
      <c r="A5559" s="7" t="s">
        <v>11805</v>
      </c>
      <c r="B5559" s="7" t="s">
        <v>11806</v>
      </c>
    </row>
    <row r="5560" spans="1:2" x14ac:dyDescent="0.25">
      <c r="A5560" s="7" t="s">
        <v>11807</v>
      </c>
      <c r="B5560" s="7" t="s">
        <v>11808</v>
      </c>
    </row>
    <row r="5561" spans="1:2" x14ac:dyDescent="0.25">
      <c r="A5561" s="7" t="s">
        <v>11809</v>
      </c>
      <c r="B5561" s="7" t="s">
        <v>11810</v>
      </c>
    </row>
    <row r="5562" spans="1:2" x14ac:dyDescent="0.25">
      <c r="A5562" s="7" t="s">
        <v>11811</v>
      </c>
      <c r="B5562" s="7" t="s">
        <v>11812</v>
      </c>
    </row>
    <row r="5563" spans="1:2" x14ac:dyDescent="0.25">
      <c r="A5563" s="7" t="s">
        <v>11813</v>
      </c>
      <c r="B5563" s="7" t="s">
        <v>11814</v>
      </c>
    </row>
    <row r="5564" spans="1:2" x14ac:dyDescent="0.25">
      <c r="A5564" s="7" t="s">
        <v>11815</v>
      </c>
      <c r="B5564" s="7" t="s">
        <v>11816</v>
      </c>
    </row>
    <row r="5565" spans="1:2" x14ac:dyDescent="0.25">
      <c r="A5565" s="7" t="s">
        <v>11817</v>
      </c>
      <c r="B5565" s="7" t="s">
        <v>11818</v>
      </c>
    </row>
    <row r="5566" spans="1:2" x14ac:dyDescent="0.25">
      <c r="A5566" s="7" t="s">
        <v>11819</v>
      </c>
      <c r="B5566" s="7" t="s">
        <v>11820</v>
      </c>
    </row>
    <row r="5567" spans="1:2" x14ac:dyDescent="0.25">
      <c r="A5567" s="7" t="s">
        <v>11821</v>
      </c>
      <c r="B5567" s="7" t="s">
        <v>11822</v>
      </c>
    </row>
    <row r="5568" spans="1:2" x14ac:dyDescent="0.25">
      <c r="A5568" s="7" t="s">
        <v>11823</v>
      </c>
      <c r="B5568" s="7" t="s">
        <v>11824</v>
      </c>
    </row>
    <row r="5569" spans="1:2" x14ac:dyDescent="0.25">
      <c r="A5569" s="7" t="s">
        <v>11825</v>
      </c>
      <c r="B5569" s="7" t="s">
        <v>11826</v>
      </c>
    </row>
    <row r="5570" spans="1:2" x14ac:dyDescent="0.25">
      <c r="A5570" s="7" t="s">
        <v>11827</v>
      </c>
      <c r="B5570" s="7" t="s">
        <v>11828</v>
      </c>
    </row>
    <row r="5571" spans="1:2" x14ac:dyDescent="0.25">
      <c r="A5571" s="7" t="s">
        <v>11829</v>
      </c>
      <c r="B5571" s="7" t="s">
        <v>11830</v>
      </c>
    </row>
    <row r="5572" spans="1:2" x14ac:dyDescent="0.25">
      <c r="A5572" s="7" t="s">
        <v>11831</v>
      </c>
      <c r="B5572" s="7" t="s">
        <v>11830</v>
      </c>
    </row>
    <row r="5573" spans="1:2" x14ac:dyDescent="0.25">
      <c r="A5573" s="7" t="s">
        <v>11832</v>
      </c>
      <c r="B5573" s="7" t="s">
        <v>11833</v>
      </c>
    </row>
    <row r="5574" spans="1:2" x14ac:dyDescent="0.25">
      <c r="A5574" s="7" t="s">
        <v>11834</v>
      </c>
      <c r="B5574" s="7" t="s">
        <v>11835</v>
      </c>
    </row>
    <row r="5575" spans="1:2" x14ac:dyDescent="0.25">
      <c r="A5575" s="7" t="s">
        <v>11836</v>
      </c>
      <c r="B5575" s="7" t="s">
        <v>11837</v>
      </c>
    </row>
    <row r="5576" spans="1:2" x14ac:dyDescent="0.25">
      <c r="A5576" s="7" t="s">
        <v>11838</v>
      </c>
      <c r="B5576" s="7" t="s">
        <v>11839</v>
      </c>
    </row>
    <row r="5577" spans="1:2" x14ac:dyDescent="0.25">
      <c r="A5577" s="7" t="s">
        <v>11840</v>
      </c>
      <c r="B5577" s="7" t="s">
        <v>11841</v>
      </c>
    </row>
    <row r="5578" spans="1:2" x14ac:dyDescent="0.25">
      <c r="A5578" s="7" t="s">
        <v>11842</v>
      </c>
      <c r="B5578" s="7" t="s">
        <v>11843</v>
      </c>
    </row>
    <row r="5579" spans="1:2" x14ac:dyDescent="0.25">
      <c r="A5579" s="7" t="s">
        <v>11844</v>
      </c>
      <c r="B5579" s="7" t="s">
        <v>11845</v>
      </c>
    </row>
    <row r="5580" spans="1:2" x14ac:dyDescent="0.25">
      <c r="A5580" s="7" t="s">
        <v>11846</v>
      </c>
      <c r="B5580" s="7" t="s">
        <v>11847</v>
      </c>
    </row>
    <row r="5581" spans="1:2" x14ac:dyDescent="0.25">
      <c r="A5581" s="7" t="s">
        <v>11848</v>
      </c>
      <c r="B5581" s="7" t="s">
        <v>11849</v>
      </c>
    </row>
    <row r="5582" spans="1:2" x14ac:dyDescent="0.25">
      <c r="A5582" s="7" t="s">
        <v>11850</v>
      </c>
      <c r="B5582" s="7" t="s">
        <v>11851</v>
      </c>
    </row>
    <row r="5583" spans="1:2" x14ac:dyDescent="0.25">
      <c r="A5583" s="7" t="s">
        <v>11852</v>
      </c>
      <c r="B5583" s="7" t="s">
        <v>11853</v>
      </c>
    </row>
    <row r="5584" spans="1:2" x14ac:dyDescent="0.25">
      <c r="A5584" s="7" t="s">
        <v>11854</v>
      </c>
      <c r="B5584" s="7" t="s">
        <v>11855</v>
      </c>
    </row>
    <row r="5585" spans="1:2" x14ac:dyDescent="0.25">
      <c r="A5585" s="7" t="s">
        <v>11856</v>
      </c>
      <c r="B5585" s="7" t="s">
        <v>11857</v>
      </c>
    </row>
    <row r="5586" spans="1:2" x14ac:dyDescent="0.25">
      <c r="A5586" s="7" t="s">
        <v>11858</v>
      </c>
      <c r="B5586" s="7" t="s">
        <v>11859</v>
      </c>
    </row>
    <row r="5587" spans="1:2" x14ac:dyDescent="0.25">
      <c r="A5587" s="7" t="s">
        <v>11860</v>
      </c>
      <c r="B5587" s="7" t="s">
        <v>11861</v>
      </c>
    </row>
    <row r="5588" spans="1:2" x14ac:dyDescent="0.25">
      <c r="A5588" s="7" t="s">
        <v>11862</v>
      </c>
      <c r="B5588" s="7" t="s">
        <v>11863</v>
      </c>
    </row>
    <row r="5589" spans="1:2" x14ac:dyDescent="0.25">
      <c r="A5589" s="7" t="s">
        <v>11864</v>
      </c>
      <c r="B5589" s="7" t="s">
        <v>11865</v>
      </c>
    </row>
    <row r="5590" spans="1:2" x14ac:dyDescent="0.25">
      <c r="A5590" s="7" t="s">
        <v>904</v>
      </c>
      <c r="B5590" s="7" t="s">
        <v>11866</v>
      </c>
    </row>
    <row r="5591" spans="1:2" x14ac:dyDescent="0.25">
      <c r="A5591" s="7" t="s">
        <v>11867</v>
      </c>
      <c r="B5591" s="7" t="s">
        <v>11868</v>
      </c>
    </row>
    <row r="5592" spans="1:2" x14ac:dyDescent="0.25">
      <c r="A5592" s="7" t="s">
        <v>11869</v>
      </c>
      <c r="B5592" s="7" t="s">
        <v>11870</v>
      </c>
    </row>
    <row r="5593" spans="1:2" x14ac:dyDescent="0.25">
      <c r="A5593" s="7" t="s">
        <v>11871</v>
      </c>
      <c r="B5593" s="7" t="s">
        <v>11872</v>
      </c>
    </row>
    <row r="5594" spans="1:2" x14ac:dyDescent="0.25">
      <c r="A5594" s="7" t="s">
        <v>11873</v>
      </c>
      <c r="B5594" s="7" t="s">
        <v>11874</v>
      </c>
    </row>
    <row r="5595" spans="1:2" x14ac:dyDescent="0.25">
      <c r="A5595" s="7" t="s">
        <v>11875</v>
      </c>
      <c r="B5595" s="7" t="s">
        <v>11876</v>
      </c>
    </row>
    <row r="5596" spans="1:2" x14ac:dyDescent="0.25">
      <c r="A5596" s="7" t="s">
        <v>11877</v>
      </c>
      <c r="B5596" s="7" t="s">
        <v>11878</v>
      </c>
    </row>
    <row r="5597" spans="1:2" x14ac:dyDescent="0.25">
      <c r="A5597" s="7" t="s">
        <v>11879</v>
      </c>
      <c r="B5597" s="7" t="s">
        <v>11880</v>
      </c>
    </row>
    <row r="5598" spans="1:2" x14ac:dyDescent="0.25">
      <c r="A5598" s="7" t="s">
        <v>11881</v>
      </c>
      <c r="B5598" s="7" t="s">
        <v>11882</v>
      </c>
    </row>
    <row r="5599" spans="1:2" x14ac:dyDescent="0.25">
      <c r="A5599" s="7" t="s">
        <v>11883</v>
      </c>
      <c r="B5599" s="7" t="s">
        <v>11884</v>
      </c>
    </row>
    <row r="5600" spans="1:2" x14ac:dyDescent="0.25">
      <c r="A5600" s="7" t="s">
        <v>11885</v>
      </c>
      <c r="B5600" s="7" t="s">
        <v>11886</v>
      </c>
    </row>
    <row r="5601" spans="1:2" x14ac:dyDescent="0.25">
      <c r="A5601" s="7" t="s">
        <v>926</v>
      </c>
      <c r="B5601" s="7" t="s">
        <v>11887</v>
      </c>
    </row>
    <row r="5602" spans="1:2" x14ac:dyDescent="0.25">
      <c r="A5602" s="7" t="s">
        <v>11888</v>
      </c>
      <c r="B5602" s="7" t="s">
        <v>11889</v>
      </c>
    </row>
    <row r="5603" spans="1:2" x14ac:dyDescent="0.25">
      <c r="A5603" s="7" t="s">
        <v>11890</v>
      </c>
      <c r="B5603" s="7" t="s">
        <v>11891</v>
      </c>
    </row>
    <row r="5604" spans="1:2" x14ac:dyDescent="0.25">
      <c r="A5604" s="7" t="s">
        <v>11892</v>
      </c>
      <c r="B5604" s="7" t="s">
        <v>11893</v>
      </c>
    </row>
    <row r="5605" spans="1:2" x14ac:dyDescent="0.25">
      <c r="A5605" s="7" t="s">
        <v>11894</v>
      </c>
      <c r="B5605" s="7" t="s">
        <v>11895</v>
      </c>
    </row>
    <row r="5606" spans="1:2" x14ac:dyDescent="0.25">
      <c r="A5606" s="7" t="s">
        <v>11896</v>
      </c>
      <c r="B5606" s="7" t="s">
        <v>11897</v>
      </c>
    </row>
    <row r="5607" spans="1:2" x14ac:dyDescent="0.25">
      <c r="A5607" s="7" t="s">
        <v>11898</v>
      </c>
      <c r="B5607" s="7" t="s">
        <v>11899</v>
      </c>
    </row>
    <row r="5608" spans="1:2" x14ac:dyDescent="0.25">
      <c r="A5608" s="7" t="s">
        <v>11900</v>
      </c>
      <c r="B5608" s="7" t="s">
        <v>11901</v>
      </c>
    </row>
    <row r="5609" spans="1:2" x14ac:dyDescent="0.25">
      <c r="A5609" s="7" t="s">
        <v>11902</v>
      </c>
      <c r="B5609" s="7" t="s">
        <v>11903</v>
      </c>
    </row>
    <row r="5610" spans="1:2" x14ac:dyDescent="0.25">
      <c r="A5610" s="7" t="s">
        <v>11904</v>
      </c>
      <c r="B5610" s="7" t="s">
        <v>11905</v>
      </c>
    </row>
    <row r="5611" spans="1:2" x14ac:dyDescent="0.25">
      <c r="A5611" s="7" t="s">
        <v>11906</v>
      </c>
      <c r="B5611" s="7" t="s">
        <v>11907</v>
      </c>
    </row>
    <row r="5612" spans="1:2" x14ac:dyDescent="0.25">
      <c r="A5612" s="7" t="s">
        <v>11908</v>
      </c>
      <c r="B5612" s="7" t="s">
        <v>11909</v>
      </c>
    </row>
    <row r="5613" spans="1:2" x14ac:dyDescent="0.25">
      <c r="A5613" s="7" t="s">
        <v>11910</v>
      </c>
      <c r="B5613" s="7" t="s">
        <v>11911</v>
      </c>
    </row>
    <row r="5614" spans="1:2" x14ac:dyDescent="0.25">
      <c r="A5614" s="7" t="s">
        <v>11912</v>
      </c>
      <c r="B5614" s="7" t="s">
        <v>11913</v>
      </c>
    </row>
    <row r="5615" spans="1:2" x14ac:dyDescent="0.25">
      <c r="A5615" s="7" t="s">
        <v>11914</v>
      </c>
      <c r="B5615" s="7" t="s">
        <v>11915</v>
      </c>
    </row>
    <row r="5616" spans="1:2" x14ac:dyDescent="0.25">
      <c r="A5616" s="7" t="s">
        <v>11916</v>
      </c>
      <c r="B5616" s="7" t="s">
        <v>11917</v>
      </c>
    </row>
    <row r="5617" spans="1:2" x14ac:dyDescent="0.25">
      <c r="A5617" s="7" t="s">
        <v>11918</v>
      </c>
      <c r="B5617" s="7" t="s">
        <v>11919</v>
      </c>
    </row>
    <row r="5618" spans="1:2" x14ac:dyDescent="0.25">
      <c r="A5618" s="7" t="s">
        <v>11920</v>
      </c>
      <c r="B5618" s="7" t="s">
        <v>11921</v>
      </c>
    </row>
    <row r="5619" spans="1:2" x14ac:dyDescent="0.25">
      <c r="A5619" s="7" t="s">
        <v>11922</v>
      </c>
      <c r="B5619" s="7" t="s">
        <v>11923</v>
      </c>
    </row>
    <row r="5620" spans="1:2" x14ac:dyDescent="0.25">
      <c r="A5620" s="7" t="s">
        <v>11924</v>
      </c>
      <c r="B5620" s="7" t="s">
        <v>11925</v>
      </c>
    </row>
    <row r="5621" spans="1:2" x14ac:dyDescent="0.25">
      <c r="A5621" s="7" t="s">
        <v>11926</v>
      </c>
      <c r="B5621" s="7" t="s">
        <v>11927</v>
      </c>
    </row>
    <row r="5622" spans="1:2" x14ac:dyDescent="0.25">
      <c r="A5622" s="7" t="s">
        <v>11928</v>
      </c>
      <c r="B5622" s="7" t="s">
        <v>11929</v>
      </c>
    </row>
    <row r="5623" spans="1:2" x14ac:dyDescent="0.25">
      <c r="A5623" s="7" t="s">
        <v>11930</v>
      </c>
      <c r="B5623" s="7" t="s">
        <v>11931</v>
      </c>
    </row>
    <row r="5624" spans="1:2" x14ac:dyDescent="0.25">
      <c r="A5624" s="7" t="s">
        <v>11932</v>
      </c>
      <c r="B5624" s="7" t="s">
        <v>11933</v>
      </c>
    </row>
    <row r="5625" spans="1:2" x14ac:dyDescent="0.25">
      <c r="A5625" s="7" t="s">
        <v>11934</v>
      </c>
      <c r="B5625" s="7" t="s">
        <v>11935</v>
      </c>
    </row>
    <row r="5626" spans="1:2" x14ac:dyDescent="0.25">
      <c r="A5626" s="7" t="s">
        <v>11936</v>
      </c>
      <c r="B5626" s="7" t="s">
        <v>11937</v>
      </c>
    </row>
    <row r="5627" spans="1:2" x14ac:dyDescent="0.25">
      <c r="A5627" s="7" t="s">
        <v>11938</v>
      </c>
      <c r="B5627" s="7" t="s">
        <v>11939</v>
      </c>
    </row>
    <row r="5628" spans="1:2" x14ac:dyDescent="0.25">
      <c r="A5628" s="7" t="s">
        <v>11940</v>
      </c>
      <c r="B5628" s="7" t="s">
        <v>11941</v>
      </c>
    </row>
    <row r="5629" spans="1:2" x14ac:dyDescent="0.25">
      <c r="A5629" s="7" t="s">
        <v>11942</v>
      </c>
      <c r="B5629" s="7" t="s">
        <v>11943</v>
      </c>
    </row>
    <row r="5630" spans="1:2" x14ac:dyDescent="0.25">
      <c r="A5630" s="7" t="s">
        <v>11944</v>
      </c>
      <c r="B5630" s="7" t="s">
        <v>11945</v>
      </c>
    </row>
    <row r="5631" spans="1:2" x14ac:dyDescent="0.25">
      <c r="A5631" s="7" t="s">
        <v>11946</v>
      </c>
      <c r="B5631" s="7" t="s">
        <v>11947</v>
      </c>
    </row>
    <row r="5632" spans="1:2" x14ac:dyDescent="0.25">
      <c r="A5632" s="7" t="s">
        <v>11948</v>
      </c>
      <c r="B5632" s="7" t="s">
        <v>11949</v>
      </c>
    </row>
    <row r="5633" spans="1:2" x14ac:dyDescent="0.25">
      <c r="A5633" s="7" t="s">
        <v>11950</v>
      </c>
      <c r="B5633" s="7" t="s">
        <v>11951</v>
      </c>
    </row>
    <row r="5634" spans="1:2" x14ac:dyDescent="0.25">
      <c r="A5634" s="7" t="s">
        <v>11952</v>
      </c>
      <c r="B5634" s="7" t="s">
        <v>11953</v>
      </c>
    </row>
    <row r="5635" spans="1:2" x14ac:dyDescent="0.25">
      <c r="A5635" s="7" t="s">
        <v>11954</v>
      </c>
      <c r="B5635" s="7" t="s">
        <v>11955</v>
      </c>
    </row>
    <row r="5636" spans="1:2" x14ac:dyDescent="0.25">
      <c r="A5636" s="7" t="s">
        <v>907</v>
      </c>
      <c r="B5636" s="7" t="s">
        <v>11956</v>
      </c>
    </row>
    <row r="5637" spans="1:2" x14ac:dyDescent="0.25">
      <c r="A5637" s="7" t="s">
        <v>11957</v>
      </c>
      <c r="B5637" s="7" t="s">
        <v>11958</v>
      </c>
    </row>
    <row r="5638" spans="1:2" x14ac:dyDescent="0.25">
      <c r="A5638" s="7" t="s">
        <v>11959</v>
      </c>
      <c r="B5638" s="7" t="s">
        <v>11960</v>
      </c>
    </row>
    <row r="5639" spans="1:2" x14ac:dyDescent="0.25">
      <c r="A5639" s="7" t="s">
        <v>11961</v>
      </c>
      <c r="B5639" s="7" t="s">
        <v>11962</v>
      </c>
    </row>
    <row r="5640" spans="1:2" x14ac:dyDescent="0.25">
      <c r="A5640" s="7" t="s">
        <v>11963</v>
      </c>
      <c r="B5640" s="7" t="s">
        <v>11964</v>
      </c>
    </row>
    <row r="5641" spans="1:2" x14ac:dyDescent="0.25">
      <c r="A5641" s="7" t="s">
        <v>11965</v>
      </c>
      <c r="B5641" s="7" t="s">
        <v>11966</v>
      </c>
    </row>
    <row r="5642" spans="1:2" x14ac:dyDescent="0.25">
      <c r="A5642" s="7" t="s">
        <v>11967</v>
      </c>
      <c r="B5642" s="7" t="s">
        <v>11968</v>
      </c>
    </row>
    <row r="5643" spans="1:2" x14ac:dyDescent="0.25">
      <c r="A5643" s="7" t="s">
        <v>11969</v>
      </c>
      <c r="B5643" s="7" t="s">
        <v>11970</v>
      </c>
    </row>
    <row r="5644" spans="1:2" x14ac:dyDescent="0.25">
      <c r="A5644" s="7" t="s">
        <v>11971</v>
      </c>
      <c r="B5644" s="7" t="s">
        <v>11972</v>
      </c>
    </row>
    <row r="5645" spans="1:2" x14ac:dyDescent="0.25">
      <c r="A5645" s="7" t="s">
        <v>11973</v>
      </c>
      <c r="B5645" s="7" t="s">
        <v>11974</v>
      </c>
    </row>
    <row r="5646" spans="1:2" x14ac:dyDescent="0.25">
      <c r="A5646" s="7" t="s">
        <v>11975</v>
      </c>
      <c r="B5646" s="7" t="s">
        <v>11976</v>
      </c>
    </row>
    <row r="5647" spans="1:2" x14ac:dyDescent="0.25">
      <c r="A5647" s="7" t="s">
        <v>11977</v>
      </c>
      <c r="B5647" s="7" t="s">
        <v>11978</v>
      </c>
    </row>
    <row r="5648" spans="1:2" x14ac:dyDescent="0.25">
      <c r="A5648" s="7" t="s">
        <v>11979</v>
      </c>
      <c r="B5648" s="7" t="s">
        <v>11980</v>
      </c>
    </row>
    <row r="5649" spans="1:2" x14ac:dyDescent="0.25">
      <c r="A5649" s="7" t="s">
        <v>11981</v>
      </c>
      <c r="B5649" s="7" t="s">
        <v>11982</v>
      </c>
    </row>
    <row r="5650" spans="1:2" x14ac:dyDescent="0.25">
      <c r="A5650" s="7" t="s">
        <v>11983</v>
      </c>
      <c r="B5650" s="7" t="s">
        <v>11984</v>
      </c>
    </row>
    <row r="5651" spans="1:2" x14ac:dyDescent="0.25">
      <c r="A5651" s="7" t="s">
        <v>11985</v>
      </c>
      <c r="B5651" s="7" t="s">
        <v>11986</v>
      </c>
    </row>
    <row r="5652" spans="1:2" x14ac:dyDescent="0.25">
      <c r="A5652" s="7" t="s">
        <v>11987</v>
      </c>
      <c r="B5652" s="7" t="s">
        <v>11988</v>
      </c>
    </row>
    <row r="5653" spans="1:2" x14ac:dyDescent="0.25">
      <c r="A5653" s="7" t="s">
        <v>11989</v>
      </c>
      <c r="B5653" s="7" t="s">
        <v>11990</v>
      </c>
    </row>
    <row r="5654" spans="1:2" x14ac:dyDescent="0.25">
      <c r="A5654" s="7" t="s">
        <v>11991</v>
      </c>
      <c r="B5654" s="7" t="s">
        <v>11992</v>
      </c>
    </row>
    <row r="5655" spans="1:2" x14ac:dyDescent="0.25">
      <c r="A5655" s="7" t="s">
        <v>11993</v>
      </c>
      <c r="B5655" s="7" t="s">
        <v>11994</v>
      </c>
    </row>
    <row r="5656" spans="1:2" x14ac:dyDescent="0.25">
      <c r="A5656" s="7" t="s">
        <v>11995</v>
      </c>
      <c r="B5656" s="7" t="s">
        <v>11996</v>
      </c>
    </row>
    <row r="5657" spans="1:2" x14ac:dyDescent="0.25">
      <c r="A5657" s="7" t="s">
        <v>11997</v>
      </c>
      <c r="B5657" s="7" t="s">
        <v>11998</v>
      </c>
    </row>
    <row r="5658" spans="1:2" x14ac:dyDescent="0.25">
      <c r="A5658" s="7" t="s">
        <v>11999</v>
      </c>
      <c r="B5658" s="7" t="s">
        <v>12000</v>
      </c>
    </row>
    <row r="5659" spans="1:2" x14ac:dyDescent="0.25">
      <c r="A5659" s="7" t="s">
        <v>12001</v>
      </c>
      <c r="B5659" s="7" t="s">
        <v>12002</v>
      </c>
    </row>
    <row r="5660" spans="1:2" x14ac:dyDescent="0.25">
      <c r="A5660" s="7" t="s">
        <v>12003</v>
      </c>
      <c r="B5660" s="7" t="s">
        <v>12004</v>
      </c>
    </row>
    <row r="5661" spans="1:2" x14ac:dyDescent="0.25">
      <c r="A5661" s="7" t="s">
        <v>12005</v>
      </c>
      <c r="B5661" s="7" t="s">
        <v>12006</v>
      </c>
    </row>
    <row r="5662" spans="1:2" x14ac:dyDescent="0.25">
      <c r="A5662" s="7" t="s">
        <v>12007</v>
      </c>
      <c r="B5662" s="7" t="s">
        <v>12008</v>
      </c>
    </row>
    <row r="5663" spans="1:2" x14ac:dyDescent="0.25">
      <c r="A5663" s="7" t="s">
        <v>12009</v>
      </c>
      <c r="B5663" s="7" t="s">
        <v>12010</v>
      </c>
    </row>
    <row r="5664" spans="1:2" x14ac:dyDescent="0.25">
      <c r="A5664" s="7" t="s">
        <v>12011</v>
      </c>
      <c r="B5664" s="7" t="s">
        <v>12012</v>
      </c>
    </row>
    <row r="5665" spans="1:2" x14ac:dyDescent="0.25">
      <c r="A5665" s="7" t="s">
        <v>12013</v>
      </c>
      <c r="B5665" s="7" t="s">
        <v>12014</v>
      </c>
    </row>
    <row r="5666" spans="1:2" x14ac:dyDescent="0.25">
      <c r="A5666" s="7" t="s">
        <v>12015</v>
      </c>
      <c r="B5666" s="7" t="s">
        <v>12016</v>
      </c>
    </row>
    <row r="5667" spans="1:2" x14ac:dyDescent="0.25">
      <c r="A5667" s="7" t="s">
        <v>12017</v>
      </c>
      <c r="B5667" s="7" t="s">
        <v>12018</v>
      </c>
    </row>
    <row r="5668" spans="1:2" x14ac:dyDescent="0.25">
      <c r="A5668" s="7" t="s">
        <v>12019</v>
      </c>
      <c r="B5668" s="7" t="s">
        <v>12020</v>
      </c>
    </row>
    <row r="5669" spans="1:2" x14ac:dyDescent="0.25">
      <c r="A5669" s="7" t="s">
        <v>12021</v>
      </c>
      <c r="B5669" s="7" t="s">
        <v>12022</v>
      </c>
    </row>
    <row r="5670" spans="1:2" x14ac:dyDescent="0.25">
      <c r="A5670" s="7" t="s">
        <v>12023</v>
      </c>
      <c r="B5670" s="7" t="s">
        <v>12024</v>
      </c>
    </row>
    <row r="5671" spans="1:2" x14ac:dyDescent="0.25">
      <c r="A5671" s="7" t="s">
        <v>12025</v>
      </c>
      <c r="B5671" s="7" t="s">
        <v>12026</v>
      </c>
    </row>
    <row r="5672" spans="1:2" x14ac:dyDescent="0.25">
      <c r="A5672" s="7" t="s">
        <v>12027</v>
      </c>
      <c r="B5672" s="7" t="s">
        <v>12028</v>
      </c>
    </row>
    <row r="5673" spans="1:2" x14ac:dyDescent="0.25">
      <c r="A5673" s="7" t="s">
        <v>12029</v>
      </c>
      <c r="B5673" s="7" t="s">
        <v>12030</v>
      </c>
    </row>
    <row r="5674" spans="1:2" x14ac:dyDescent="0.25">
      <c r="A5674" s="7" t="s">
        <v>12031</v>
      </c>
      <c r="B5674" s="7" t="s">
        <v>12032</v>
      </c>
    </row>
    <row r="5675" spans="1:2" x14ac:dyDescent="0.25">
      <c r="A5675" s="7" t="s">
        <v>12033</v>
      </c>
      <c r="B5675" s="7" t="s">
        <v>12034</v>
      </c>
    </row>
    <row r="5676" spans="1:2" x14ac:dyDescent="0.25">
      <c r="A5676" s="7" t="s">
        <v>12035</v>
      </c>
      <c r="B5676" s="7" t="s">
        <v>12036</v>
      </c>
    </row>
    <row r="5677" spans="1:2" x14ac:dyDescent="0.25">
      <c r="A5677" s="7" t="s">
        <v>12037</v>
      </c>
      <c r="B5677" s="7" t="s">
        <v>12038</v>
      </c>
    </row>
    <row r="5678" spans="1:2" x14ac:dyDescent="0.25">
      <c r="A5678" s="7" t="s">
        <v>12039</v>
      </c>
      <c r="B5678" s="7" t="s">
        <v>12040</v>
      </c>
    </row>
    <row r="5679" spans="1:2" x14ac:dyDescent="0.25">
      <c r="A5679" s="7" t="s">
        <v>12041</v>
      </c>
      <c r="B5679" s="7" t="s">
        <v>12042</v>
      </c>
    </row>
    <row r="5680" spans="1:2" x14ac:dyDescent="0.25">
      <c r="A5680" s="7" t="s">
        <v>12043</v>
      </c>
      <c r="B5680" s="7" t="s">
        <v>12042</v>
      </c>
    </row>
    <row r="5681" spans="1:2" x14ac:dyDescent="0.25">
      <c r="A5681" s="7" t="s">
        <v>12044</v>
      </c>
      <c r="B5681" s="7" t="s">
        <v>12045</v>
      </c>
    </row>
    <row r="5682" spans="1:2" x14ac:dyDescent="0.25">
      <c r="A5682" s="7" t="s">
        <v>12046</v>
      </c>
      <c r="B5682" s="7" t="s">
        <v>12047</v>
      </c>
    </row>
    <row r="5683" spans="1:2" x14ac:dyDescent="0.25">
      <c r="A5683" s="7" t="s">
        <v>12048</v>
      </c>
      <c r="B5683" s="7" t="s">
        <v>12049</v>
      </c>
    </row>
    <row r="5684" spans="1:2" x14ac:dyDescent="0.25">
      <c r="A5684" s="7" t="s">
        <v>12050</v>
      </c>
      <c r="B5684" s="7" t="s">
        <v>12049</v>
      </c>
    </row>
    <row r="5685" spans="1:2" x14ac:dyDescent="0.25">
      <c r="A5685" s="7" t="s">
        <v>12051</v>
      </c>
      <c r="B5685" s="7" t="s">
        <v>12052</v>
      </c>
    </row>
    <row r="5686" spans="1:2" x14ac:dyDescent="0.25">
      <c r="A5686" s="7" t="s">
        <v>12053</v>
      </c>
      <c r="B5686" s="7" t="s">
        <v>12054</v>
      </c>
    </row>
    <row r="5687" spans="1:2" x14ac:dyDescent="0.25">
      <c r="A5687" s="7" t="s">
        <v>12055</v>
      </c>
      <c r="B5687" s="7" t="s">
        <v>12056</v>
      </c>
    </row>
    <row r="5688" spans="1:2" x14ac:dyDescent="0.25">
      <c r="A5688" s="7" t="s">
        <v>12057</v>
      </c>
      <c r="B5688" s="7" t="s">
        <v>12058</v>
      </c>
    </row>
    <row r="5689" spans="1:2" x14ac:dyDescent="0.25">
      <c r="A5689" s="7" t="s">
        <v>12059</v>
      </c>
      <c r="B5689" s="7" t="s">
        <v>12060</v>
      </c>
    </row>
    <row r="5690" spans="1:2" x14ac:dyDescent="0.25">
      <c r="A5690" s="7" t="s">
        <v>12061</v>
      </c>
      <c r="B5690" s="7" t="s">
        <v>12060</v>
      </c>
    </row>
    <row r="5691" spans="1:2" x14ac:dyDescent="0.25">
      <c r="A5691" s="7" t="s">
        <v>12062</v>
      </c>
      <c r="B5691" s="7" t="s">
        <v>12063</v>
      </c>
    </row>
    <row r="5692" spans="1:2" x14ac:dyDescent="0.25">
      <c r="A5692" s="7" t="s">
        <v>12064</v>
      </c>
      <c r="B5692" s="7" t="s">
        <v>12065</v>
      </c>
    </row>
    <row r="5693" spans="1:2" x14ac:dyDescent="0.25">
      <c r="A5693" s="7" t="s">
        <v>12066</v>
      </c>
      <c r="B5693" s="7" t="s">
        <v>12067</v>
      </c>
    </row>
    <row r="5694" spans="1:2" x14ac:dyDescent="0.25">
      <c r="A5694" s="7" t="s">
        <v>12068</v>
      </c>
      <c r="B5694" s="7" t="s">
        <v>12069</v>
      </c>
    </row>
    <row r="5695" spans="1:2" x14ac:dyDescent="0.25">
      <c r="A5695" s="7" t="s">
        <v>12070</v>
      </c>
      <c r="B5695" s="7" t="s">
        <v>12071</v>
      </c>
    </row>
    <row r="5696" spans="1:2" x14ac:dyDescent="0.25">
      <c r="A5696" s="7" t="s">
        <v>12072</v>
      </c>
      <c r="B5696" s="7" t="s">
        <v>12073</v>
      </c>
    </row>
    <row r="5697" spans="1:2" x14ac:dyDescent="0.25">
      <c r="A5697" s="7" t="s">
        <v>12074</v>
      </c>
      <c r="B5697" s="7" t="s">
        <v>12075</v>
      </c>
    </row>
    <row r="5698" spans="1:2" x14ac:dyDescent="0.25">
      <c r="A5698" s="7" t="s">
        <v>12076</v>
      </c>
      <c r="B5698" s="7" t="s">
        <v>12077</v>
      </c>
    </row>
    <row r="5699" spans="1:2" x14ac:dyDescent="0.25">
      <c r="A5699" s="7" t="s">
        <v>12078</v>
      </c>
      <c r="B5699" s="7" t="s">
        <v>12079</v>
      </c>
    </row>
    <row r="5700" spans="1:2" x14ac:dyDescent="0.25">
      <c r="A5700" s="7" t="s">
        <v>12080</v>
      </c>
      <c r="B5700" s="7" t="s">
        <v>12081</v>
      </c>
    </row>
    <row r="5701" spans="1:2" x14ac:dyDescent="0.25">
      <c r="A5701" s="7" t="s">
        <v>12082</v>
      </c>
      <c r="B5701" s="7" t="s">
        <v>12083</v>
      </c>
    </row>
    <row r="5702" spans="1:2" x14ac:dyDescent="0.25">
      <c r="A5702" s="7" t="s">
        <v>12084</v>
      </c>
      <c r="B5702" s="7" t="s">
        <v>12085</v>
      </c>
    </row>
    <row r="5703" spans="1:2" x14ac:dyDescent="0.25">
      <c r="A5703" s="7" t="s">
        <v>12086</v>
      </c>
      <c r="B5703" s="7" t="s">
        <v>12087</v>
      </c>
    </row>
    <row r="5704" spans="1:2" x14ac:dyDescent="0.25">
      <c r="A5704" s="7" t="s">
        <v>12088</v>
      </c>
      <c r="B5704" s="7" t="s">
        <v>12089</v>
      </c>
    </row>
    <row r="5705" spans="1:2" x14ac:dyDescent="0.25">
      <c r="A5705" s="7" t="s">
        <v>12090</v>
      </c>
      <c r="B5705" s="7" t="s">
        <v>12091</v>
      </c>
    </row>
    <row r="5706" spans="1:2" x14ac:dyDescent="0.25">
      <c r="A5706" s="7" t="s">
        <v>12092</v>
      </c>
      <c r="B5706" s="7" t="s">
        <v>12093</v>
      </c>
    </row>
    <row r="5707" spans="1:2" x14ac:dyDescent="0.25">
      <c r="A5707" s="7" t="s">
        <v>12094</v>
      </c>
      <c r="B5707" s="7" t="s">
        <v>12095</v>
      </c>
    </row>
    <row r="5708" spans="1:2" x14ac:dyDescent="0.25">
      <c r="A5708" s="7" t="s">
        <v>12096</v>
      </c>
      <c r="B5708" s="7" t="s">
        <v>12097</v>
      </c>
    </row>
    <row r="5709" spans="1:2" x14ac:dyDescent="0.25">
      <c r="A5709" s="7" t="s">
        <v>12098</v>
      </c>
      <c r="B5709" s="7" t="s">
        <v>12099</v>
      </c>
    </row>
    <row r="5710" spans="1:2" x14ac:dyDescent="0.25">
      <c r="A5710" s="7" t="s">
        <v>12100</v>
      </c>
      <c r="B5710" s="7" t="s">
        <v>12101</v>
      </c>
    </row>
    <row r="5711" spans="1:2" x14ac:dyDescent="0.25">
      <c r="A5711" s="7" t="s">
        <v>12102</v>
      </c>
      <c r="B5711" s="7" t="s">
        <v>12103</v>
      </c>
    </row>
    <row r="5712" spans="1:2" x14ac:dyDescent="0.25">
      <c r="A5712" s="7" t="s">
        <v>798</v>
      </c>
      <c r="B5712" s="7" t="s">
        <v>12104</v>
      </c>
    </row>
    <row r="5713" spans="1:2" x14ac:dyDescent="0.25">
      <c r="A5713" s="7" t="s">
        <v>12105</v>
      </c>
      <c r="B5713" s="7" t="s">
        <v>12106</v>
      </c>
    </row>
    <row r="5714" spans="1:2" x14ac:dyDescent="0.25">
      <c r="A5714" s="7" t="s">
        <v>12107</v>
      </c>
      <c r="B5714" s="7" t="s">
        <v>12108</v>
      </c>
    </row>
    <row r="5715" spans="1:2" x14ac:dyDescent="0.25">
      <c r="A5715" s="7" t="s">
        <v>12109</v>
      </c>
      <c r="B5715" s="7" t="s">
        <v>12110</v>
      </c>
    </row>
    <row r="5716" spans="1:2" x14ac:dyDescent="0.25">
      <c r="A5716" s="7" t="s">
        <v>12111</v>
      </c>
      <c r="B5716" s="7" t="s">
        <v>12112</v>
      </c>
    </row>
    <row r="5717" spans="1:2" x14ac:dyDescent="0.25">
      <c r="A5717" s="7" t="s">
        <v>12113</v>
      </c>
      <c r="B5717" s="7" t="s">
        <v>12114</v>
      </c>
    </row>
    <row r="5718" spans="1:2" x14ac:dyDescent="0.25">
      <c r="A5718" s="7" t="s">
        <v>12115</v>
      </c>
      <c r="B5718" s="7" t="s">
        <v>12116</v>
      </c>
    </row>
    <row r="5719" spans="1:2" x14ac:dyDescent="0.25">
      <c r="A5719" s="7" t="s">
        <v>12117</v>
      </c>
      <c r="B5719" s="7" t="s">
        <v>12118</v>
      </c>
    </row>
    <row r="5720" spans="1:2" x14ac:dyDescent="0.25">
      <c r="A5720" s="7" t="s">
        <v>12119</v>
      </c>
      <c r="B5720" s="7" t="s">
        <v>12120</v>
      </c>
    </row>
    <row r="5721" spans="1:2" x14ac:dyDescent="0.25">
      <c r="A5721" s="7" t="s">
        <v>12121</v>
      </c>
      <c r="B5721" s="7" t="s">
        <v>12122</v>
      </c>
    </row>
    <row r="5722" spans="1:2" x14ac:dyDescent="0.25">
      <c r="A5722" s="7" t="s">
        <v>12123</v>
      </c>
      <c r="B5722" s="7" t="s">
        <v>12124</v>
      </c>
    </row>
    <row r="5723" spans="1:2" x14ac:dyDescent="0.25">
      <c r="A5723" s="7" t="s">
        <v>12125</v>
      </c>
      <c r="B5723" s="7" t="s">
        <v>12126</v>
      </c>
    </row>
    <row r="5724" spans="1:2" x14ac:dyDescent="0.25">
      <c r="A5724" s="7" t="s">
        <v>12127</v>
      </c>
      <c r="B5724" s="7" t="s">
        <v>12128</v>
      </c>
    </row>
    <row r="5725" spans="1:2" x14ac:dyDescent="0.25">
      <c r="A5725" s="7" t="s">
        <v>12129</v>
      </c>
      <c r="B5725" s="7" t="s">
        <v>12130</v>
      </c>
    </row>
    <row r="5726" spans="1:2" x14ac:dyDescent="0.25">
      <c r="A5726" s="7" t="s">
        <v>12131</v>
      </c>
      <c r="B5726" s="7" t="s">
        <v>12132</v>
      </c>
    </row>
    <row r="5727" spans="1:2" x14ac:dyDescent="0.25">
      <c r="A5727" s="7" t="s">
        <v>12133</v>
      </c>
      <c r="B5727" s="7" t="s">
        <v>12134</v>
      </c>
    </row>
    <row r="5728" spans="1:2" x14ac:dyDescent="0.25">
      <c r="A5728" s="7" t="s">
        <v>12135</v>
      </c>
      <c r="B5728" s="7" t="s">
        <v>12136</v>
      </c>
    </row>
    <row r="5729" spans="1:2" x14ac:dyDescent="0.25">
      <c r="A5729" s="7" t="s">
        <v>12137</v>
      </c>
      <c r="B5729" s="7" t="s">
        <v>12138</v>
      </c>
    </row>
    <row r="5730" spans="1:2" x14ac:dyDescent="0.25">
      <c r="A5730" s="7" t="s">
        <v>12139</v>
      </c>
      <c r="B5730" s="7" t="s">
        <v>12140</v>
      </c>
    </row>
    <row r="5731" spans="1:2" x14ac:dyDescent="0.25">
      <c r="A5731" s="7" t="s">
        <v>12141</v>
      </c>
      <c r="B5731" s="7" t="s">
        <v>12142</v>
      </c>
    </row>
    <row r="5732" spans="1:2" x14ac:dyDescent="0.25">
      <c r="A5732" s="7" t="s">
        <v>12143</v>
      </c>
      <c r="B5732" s="7" t="s">
        <v>12144</v>
      </c>
    </row>
    <row r="5733" spans="1:2" x14ac:dyDescent="0.25">
      <c r="A5733" s="7" t="s">
        <v>12145</v>
      </c>
      <c r="B5733" s="7" t="s">
        <v>12146</v>
      </c>
    </row>
    <row r="5734" spans="1:2" x14ac:dyDescent="0.25">
      <c r="A5734" s="7" t="s">
        <v>12147</v>
      </c>
      <c r="B5734" s="7" t="s">
        <v>12148</v>
      </c>
    </row>
    <row r="5735" spans="1:2" x14ac:dyDescent="0.25">
      <c r="A5735" s="7" t="s">
        <v>12149</v>
      </c>
      <c r="B5735" s="7" t="s">
        <v>12150</v>
      </c>
    </row>
    <row r="5736" spans="1:2" x14ac:dyDescent="0.25">
      <c r="A5736" s="7" t="s">
        <v>12151</v>
      </c>
      <c r="B5736" s="7" t="s">
        <v>12152</v>
      </c>
    </row>
    <row r="5737" spans="1:2" x14ac:dyDescent="0.25">
      <c r="A5737" s="7" t="s">
        <v>12153</v>
      </c>
      <c r="B5737" s="7" t="s">
        <v>12154</v>
      </c>
    </row>
    <row r="5738" spans="1:2" x14ac:dyDescent="0.25">
      <c r="A5738" s="7" t="s">
        <v>12155</v>
      </c>
      <c r="B5738" s="7" t="s">
        <v>12156</v>
      </c>
    </row>
    <row r="5739" spans="1:2" x14ac:dyDescent="0.25">
      <c r="A5739" s="7" t="s">
        <v>12157</v>
      </c>
      <c r="B5739" s="7" t="s">
        <v>12158</v>
      </c>
    </row>
    <row r="5740" spans="1:2" x14ac:dyDescent="0.25">
      <c r="A5740" s="7" t="s">
        <v>12159</v>
      </c>
      <c r="B5740" s="7" t="s">
        <v>12160</v>
      </c>
    </row>
    <row r="5741" spans="1:2" x14ac:dyDescent="0.25">
      <c r="A5741" s="7" t="s">
        <v>12161</v>
      </c>
      <c r="B5741" s="7" t="s">
        <v>12162</v>
      </c>
    </row>
    <row r="5742" spans="1:2" x14ac:dyDescent="0.25">
      <c r="A5742" s="7" t="s">
        <v>12163</v>
      </c>
      <c r="B5742" s="7" t="s">
        <v>12164</v>
      </c>
    </row>
    <row r="5743" spans="1:2" x14ac:dyDescent="0.25">
      <c r="A5743" s="7" t="s">
        <v>12165</v>
      </c>
      <c r="B5743" s="7" t="s">
        <v>12166</v>
      </c>
    </row>
    <row r="5744" spans="1:2" x14ac:dyDescent="0.25">
      <c r="A5744" s="7" t="s">
        <v>12167</v>
      </c>
      <c r="B5744" s="7" t="s">
        <v>12168</v>
      </c>
    </row>
    <row r="5745" spans="1:2" x14ac:dyDescent="0.25">
      <c r="A5745" s="7" t="s">
        <v>12169</v>
      </c>
      <c r="B5745" s="7" t="s">
        <v>12170</v>
      </c>
    </row>
    <row r="5746" spans="1:2" x14ac:dyDescent="0.25">
      <c r="A5746" s="7" t="s">
        <v>12171</v>
      </c>
      <c r="B5746" s="7" t="s">
        <v>12172</v>
      </c>
    </row>
    <row r="5747" spans="1:2" x14ac:dyDescent="0.25">
      <c r="A5747" s="7" t="s">
        <v>12173</v>
      </c>
      <c r="B5747" s="7" t="s">
        <v>12174</v>
      </c>
    </row>
    <row r="5748" spans="1:2" x14ac:dyDescent="0.25">
      <c r="A5748" s="7" t="s">
        <v>12175</v>
      </c>
      <c r="B5748" s="7" t="s">
        <v>12176</v>
      </c>
    </row>
    <row r="5749" spans="1:2" x14ac:dyDescent="0.25">
      <c r="A5749" s="7" t="s">
        <v>12177</v>
      </c>
      <c r="B5749" s="7" t="s">
        <v>12178</v>
      </c>
    </row>
    <row r="5750" spans="1:2" x14ac:dyDescent="0.25">
      <c r="A5750" s="7" t="s">
        <v>12179</v>
      </c>
      <c r="B5750" s="7" t="s">
        <v>12180</v>
      </c>
    </row>
    <row r="5751" spans="1:2" x14ac:dyDescent="0.25">
      <c r="A5751" s="7" t="s">
        <v>12181</v>
      </c>
      <c r="B5751" s="7" t="s">
        <v>12182</v>
      </c>
    </row>
    <row r="5752" spans="1:2" x14ac:dyDescent="0.25">
      <c r="A5752" s="7" t="s">
        <v>12183</v>
      </c>
      <c r="B5752" s="7" t="s">
        <v>12184</v>
      </c>
    </row>
    <row r="5753" spans="1:2" x14ac:dyDescent="0.25">
      <c r="A5753" s="7" t="s">
        <v>12185</v>
      </c>
      <c r="B5753" s="7" t="s">
        <v>12186</v>
      </c>
    </row>
    <row r="5754" spans="1:2" x14ac:dyDescent="0.25">
      <c r="A5754" s="7" t="s">
        <v>12187</v>
      </c>
      <c r="B5754" s="7" t="s">
        <v>12188</v>
      </c>
    </row>
    <row r="5755" spans="1:2" x14ac:dyDescent="0.25">
      <c r="A5755" s="7" t="s">
        <v>12189</v>
      </c>
      <c r="B5755" s="7" t="s">
        <v>12190</v>
      </c>
    </row>
    <row r="5756" spans="1:2" x14ac:dyDescent="0.25">
      <c r="A5756" s="7" t="s">
        <v>12191</v>
      </c>
      <c r="B5756" s="7" t="s">
        <v>12192</v>
      </c>
    </row>
    <row r="5757" spans="1:2" x14ac:dyDescent="0.25">
      <c r="A5757" s="7" t="s">
        <v>12193</v>
      </c>
      <c r="B5757" s="7" t="s">
        <v>12194</v>
      </c>
    </row>
    <row r="5758" spans="1:2" x14ac:dyDescent="0.25">
      <c r="A5758" s="7" t="s">
        <v>12195</v>
      </c>
      <c r="B5758" s="7" t="s">
        <v>12196</v>
      </c>
    </row>
    <row r="5759" spans="1:2" x14ac:dyDescent="0.25">
      <c r="A5759" s="7" t="s">
        <v>784</v>
      </c>
      <c r="B5759" s="7" t="s">
        <v>12197</v>
      </c>
    </row>
    <row r="5760" spans="1:2" x14ac:dyDescent="0.25">
      <c r="A5760" s="7" t="s">
        <v>12198</v>
      </c>
      <c r="B5760" s="7" t="s">
        <v>12199</v>
      </c>
    </row>
    <row r="5761" spans="1:2" x14ac:dyDescent="0.25">
      <c r="A5761" s="7" t="s">
        <v>12200</v>
      </c>
      <c r="B5761" s="7" t="s">
        <v>12201</v>
      </c>
    </row>
    <row r="5762" spans="1:2" x14ac:dyDescent="0.25">
      <c r="A5762" s="7" t="s">
        <v>12202</v>
      </c>
      <c r="B5762" s="7" t="s">
        <v>12203</v>
      </c>
    </row>
    <row r="5763" spans="1:2" x14ac:dyDescent="0.25">
      <c r="A5763" s="7" t="s">
        <v>12204</v>
      </c>
      <c r="B5763" s="7" t="s">
        <v>12205</v>
      </c>
    </row>
    <row r="5764" spans="1:2" x14ac:dyDescent="0.25">
      <c r="A5764" s="7" t="s">
        <v>12206</v>
      </c>
      <c r="B5764" s="7" t="s">
        <v>12207</v>
      </c>
    </row>
    <row r="5765" spans="1:2" x14ac:dyDescent="0.25">
      <c r="A5765" s="7" t="s">
        <v>12208</v>
      </c>
      <c r="B5765" s="7" t="s">
        <v>12209</v>
      </c>
    </row>
    <row r="5766" spans="1:2" x14ac:dyDescent="0.25">
      <c r="A5766" s="7" t="s">
        <v>12210</v>
      </c>
      <c r="B5766" s="7" t="s">
        <v>12211</v>
      </c>
    </row>
    <row r="5767" spans="1:2" x14ac:dyDescent="0.25">
      <c r="A5767" s="7" t="s">
        <v>12212</v>
      </c>
      <c r="B5767" s="7" t="s">
        <v>12213</v>
      </c>
    </row>
    <row r="5768" spans="1:2" x14ac:dyDescent="0.25">
      <c r="A5768" s="7" t="s">
        <v>12214</v>
      </c>
      <c r="B5768" s="7" t="s">
        <v>12215</v>
      </c>
    </row>
    <row r="5769" spans="1:2" x14ac:dyDescent="0.25">
      <c r="A5769" s="7" t="s">
        <v>12216</v>
      </c>
      <c r="B5769" s="7" t="s">
        <v>12217</v>
      </c>
    </row>
    <row r="5770" spans="1:2" x14ac:dyDescent="0.25">
      <c r="A5770" s="7" t="s">
        <v>12218</v>
      </c>
      <c r="B5770" s="7" t="s">
        <v>12219</v>
      </c>
    </row>
    <row r="5771" spans="1:2" x14ac:dyDescent="0.25">
      <c r="A5771" s="7" t="s">
        <v>12220</v>
      </c>
      <c r="B5771" s="7" t="s">
        <v>12221</v>
      </c>
    </row>
    <row r="5772" spans="1:2" x14ac:dyDescent="0.25">
      <c r="A5772" s="7" t="s">
        <v>12222</v>
      </c>
      <c r="B5772" s="7" t="s">
        <v>12223</v>
      </c>
    </row>
    <row r="5773" spans="1:2" x14ac:dyDescent="0.25">
      <c r="A5773" s="7" t="s">
        <v>12224</v>
      </c>
      <c r="B5773" s="7" t="s">
        <v>12223</v>
      </c>
    </row>
    <row r="5774" spans="1:2" x14ac:dyDescent="0.25">
      <c r="A5774" s="7" t="s">
        <v>12225</v>
      </c>
      <c r="B5774" s="7" t="s">
        <v>12226</v>
      </c>
    </row>
    <row r="5775" spans="1:2" x14ac:dyDescent="0.25">
      <c r="A5775" s="7" t="s">
        <v>12227</v>
      </c>
      <c r="B5775" s="7" t="s">
        <v>12228</v>
      </c>
    </row>
    <row r="5776" spans="1:2" x14ac:dyDescent="0.25">
      <c r="A5776" s="7" t="s">
        <v>12229</v>
      </c>
      <c r="B5776" s="7" t="s">
        <v>12230</v>
      </c>
    </row>
    <row r="5777" spans="1:2" x14ac:dyDescent="0.25">
      <c r="A5777" s="7" t="s">
        <v>12231</v>
      </c>
      <c r="B5777" s="7" t="s">
        <v>12232</v>
      </c>
    </row>
    <row r="5778" spans="1:2" x14ac:dyDescent="0.25">
      <c r="A5778" s="7" t="s">
        <v>12233</v>
      </c>
      <c r="B5778" s="7" t="s">
        <v>12234</v>
      </c>
    </row>
    <row r="5779" spans="1:2" x14ac:dyDescent="0.25">
      <c r="A5779" s="7" t="s">
        <v>12235</v>
      </c>
      <c r="B5779" s="7" t="s">
        <v>12236</v>
      </c>
    </row>
    <row r="5780" spans="1:2" x14ac:dyDescent="0.25">
      <c r="A5780" s="7" t="s">
        <v>12237</v>
      </c>
      <c r="B5780" s="7" t="s">
        <v>12238</v>
      </c>
    </row>
    <row r="5781" spans="1:2" x14ac:dyDescent="0.25">
      <c r="A5781" s="7" t="s">
        <v>12239</v>
      </c>
      <c r="B5781" s="7" t="s">
        <v>12240</v>
      </c>
    </row>
    <row r="5782" spans="1:2" x14ac:dyDescent="0.25">
      <c r="A5782" s="7" t="s">
        <v>12241</v>
      </c>
      <c r="B5782" s="7" t="s">
        <v>12242</v>
      </c>
    </row>
    <row r="5783" spans="1:2" x14ac:dyDescent="0.25">
      <c r="A5783" s="7" t="s">
        <v>12243</v>
      </c>
      <c r="B5783" s="7" t="s">
        <v>12244</v>
      </c>
    </row>
    <row r="5784" spans="1:2" x14ac:dyDescent="0.25">
      <c r="A5784" s="7" t="s">
        <v>12245</v>
      </c>
      <c r="B5784" s="7" t="s">
        <v>12246</v>
      </c>
    </row>
    <row r="5785" spans="1:2" x14ac:dyDescent="0.25">
      <c r="A5785" s="7" t="s">
        <v>12247</v>
      </c>
      <c r="B5785" s="7" t="s">
        <v>12248</v>
      </c>
    </row>
    <row r="5786" spans="1:2" x14ac:dyDescent="0.25">
      <c r="A5786" s="7" t="s">
        <v>12249</v>
      </c>
      <c r="B5786" s="7" t="s">
        <v>12250</v>
      </c>
    </row>
    <row r="5787" spans="1:2" x14ac:dyDescent="0.25">
      <c r="A5787" s="7" t="s">
        <v>12251</v>
      </c>
      <c r="B5787" s="7" t="s">
        <v>12252</v>
      </c>
    </row>
    <row r="5788" spans="1:2" x14ac:dyDescent="0.25">
      <c r="A5788" s="7" t="s">
        <v>12253</v>
      </c>
      <c r="B5788" s="7" t="s">
        <v>12254</v>
      </c>
    </row>
    <row r="5789" spans="1:2" x14ac:dyDescent="0.25">
      <c r="A5789" s="7" t="s">
        <v>12255</v>
      </c>
      <c r="B5789" s="7" t="s">
        <v>12256</v>
      </c>
    </row>
    <row r="5790" spans="1:2" x14ac:dyDescent="0.25">
      <c r="A5790" s="7" t="s">
        <v>12257</v>
      </c>
      <c r="B5790" s="7" t="s">
        <v>12258</v>
      </c>
    </row>
    <row r="5791" spans="1:2" x14ac:dyDescent="0.25">
      <c r="A5791" s="7" t="s">
        <v>12259</v>
      </c>
      <c r="B5791" s="7" t="s">
        <v>12260</v>
      </c>
    </row>
    <row r="5792" spans="1:2" x14ac:dyDescent="0.25">
      <c r="A5792" s="7" t="s">
        <v>12261</v>
      </c>
      <c r="B5792" s="7" t="s">
        <v>12262</v>
      </c>
    </row>
    <row r="5793" spans="1:2" x14ac:dyDescent="0.25">
      <c r="A5793" s="7" t="s">
        <v>12263</v>
      </c>
      <c r="B5793" s="7" t="s">
        <v>12264</v>
      </c>
    </row>
    <row r="5794" spans="1:2" x14ac:dyDescent="0.25">
      <c r="A5794" s="7" t="s">
        <v>12265</v>
      </c>
      <c r="B5794" s="7" t="s">
        <v>12266</v>
      </c>
    </row>
    <row r="5795" spans="1:2" x14ac:dyDescent="0.25">
      <c r="A5795" s="7" t="s">
        <v>12267</v>
      </c>
      <c r="B5795" s="7" t="s">
        <v>12268</v>
      </c>
    </row>
    <row r="5796" spans="1:2" x14ac:dyDescent="0.25">
      <c r="A5796" s="7" t="s">
        <v>12269</v>
      </c>
      <c r="B5796" s="7" t="s">
        <v>12270</v>
      </c>
    </row>
    <row r="5797" spans="1:2" x14ac:dyDescent="0.25">
      <c r="A5797" s="7" t="s">
        <v>12271</v>
      </c>
      <c r="B5797" s="7" t="s">
        <v>12272</v>
      </c>
    </row>
    <row r="5798" spans="1:2" x14ac:dyDescent="0.25">
      <c r="A5798" s="7" t="s">
        <v>12273</v>
      </c>
      <c r="B5798" s="7" t="s">
        <v>12274</v>
      </c>
    </row>
    <row r="5799" spans="1:2" x14ac:dyDescent="0.25">
      <c r="A5799" s="7" t="s">
        <v>12275</v>
      </c>
      <c r="B5799" s="7" t="s">
        <v>12276</v>
      </c>
    </row>
    <row r="5800" spans="1:2" x14ac:dyDescent="0.25">
      <c r="A5800" s="7" t="s">
        <v>12277</v>
      </c>
      <c r="B5800" s="7" t="s">
        <v>12278</v>
      </c>
    </row>
    <row r="5801" spans="1:2" x14ac:dyDescent="0.25">
      <c r="A5801" s="7" t="s">
        <v>12279</v>
      </c>
      <c r="B5801" s="7" t="s">
        <v>12280</v>
      </c>
    </row>
    <row r="5802" spans="1:2" x14ac:dyDescent="0.25">
      <c r="A5802" s="7" t="s">
        <v>12281</v>
      </c>
      <c r="B5802" s="7" t="s">
        <v>12282</v>
      </c>
    </row>
    <row r="5803" spans="1:2" x14ac:dyDescent="0.25">
      <c r="A5803" s="7" t="s">
        <v>12283</v>
      </c>
      <c r="B5803" s="7" t="s">
        <v>12284</v>
      </c>
    </row>
    <row r="5804" spans="1:2" x14ac:dyDescent="0.25">
      <c r="A5804" s="7" t="s">
        <v>12285</v>
      </c>
      <c r="B5804" s="7" t="s">
        <v>12286</v>
      </c>
    </row>
    <row r="5805" spans="1:2" x14ac:dyDescent="0.25">
      <c r="A5805" s="7" t="s">
        <v>12287</v>
      </c>
      <c r="B5805" s="7" t="s">
        <v>12288</v>
      </c>
    </row>
    <row r="5806" spans="1:2" x14ac:dyDescent="0.25">
      <c r="A5806" s="7" t="s">
        <v>12289</v>
      </c>
      <c r="B5806" s="7" t="s">
        <v>12290</v>
      </c>
    </row>
    <row r="5807" spans="1:2" x14ac:dyDescent="0.25">
      <c r="A5807" s="7" t="s">
        <v>12291</v>
      </c>
      <c r="B5807" s="7" t="s">
        <v>12292</v>
      </c>
    </row>
    <row r="5808" spans="1:2" x14ac:dyDescent="0.25">
      <c r="A5808" s="7" t="s">
        <v>12293</v>
      </c>
      <c r="B5808" s="7" t="s">
        <v>12294</v>
      </c>
    </row>
    <row r="5809" spans="1:2" x14ac:dyDescent="0.25">
      <c r="A5809" s="7" t="s">
        <v>12295</v>
      </c>
      <c r="B5809" s="7" t="s">
        <v>12296</v>
      </c>
    </row>
    <row r="5810" spans="1:2" x14ac:dyDescent="0.25">
      <c r="A5810" s="7" t="s">
        <v>12297</v>
      </c>
      <c r="B5810" s="7" t="s">
        <v>12298</v>
      </c>
    </row>
    <row r="5811" spans="1:2" x14ac:dyDescent="0.25">
      <c r="A5811" s="7" t="s">
        <v>12299</v>
      </c>
      <c r="B5811" s="7" t="s">
        <v>12300</v>
      </c>
    </row>
    <row r="5812" spans="1:2" x14ac:dyDescent="0.25">
      <c r="A5812" s="7" t="s">
        <v>12301</v>
      </c>
      <c r="B5812" s="7" t="s">
        <v>12302</v>
      </c>
    </row>
    <row r="5813" spans="1:2" x14ac:dyDescent="0.25">
      <c r="A5813" s="7" t="s">
        <v>12303</v>
      </c>
      <c r="B5813" s="7" t="s">
        <v>12304</v>
      </c>
    </row>
    <row r="5814" spans="1:2" x14ac:dyDescent="0.25">
      <c r="A5814" s="7" t="s">
        <v>12305</v>
      </c>
      <c r="B5814" s="7" t="s">
        <v>12306</v>
      </c>
    </row>
    <row r="5815" spans="1:2" x14ac:dyDescent="0.25">
      <c r="A5815" s="7" t="s">
        <v>12307</v>
      </c>
      <c r="B5815" s="7" t="s">
        <v>12308</v>
      </c>
    </row>
    <row r="5816" spans="1:2" x14ac:dyDescent="0.25">
      <c r="A5816" s="7" t="s">
        <v>12309</v>
      </c>
      <c r="B5816" s="7" t="s">
        <v>12310</v>
      </c>
    </row>
    <row r="5817" spans="1:2" x14ac:dyDescent="0.25">
      <c r="A5817" s="7" t="s">
        <v>12311</v>
      </c>
      <c r="B5817" s="7" t="s">
        <v>12312</v>
      </c>
    </row>
    <row r="5818" spans="1:2" x14ac:dyDescent="0.25">
      <c r="A5818" s="7" t="s">
        <v>12313</v>
      </c>
      <c r="B5818" s="7" t="s">
        <v>12314</v>
      </c>
    </row>
    <row r="5819" spans="1:2" x14ac:dyDescent="0.25">
      <c r="A5819" s="7" t="s">
        <v>12315</v>
      </c>
      <c r="B5819" s="7" t="s">
        <v>12316</v>
      </c>
    </row>
    <row r="5820" spans="1:2" x14ac:dyDescent="0.25">
      <c r="A5820" s="7" t="s">
        <v>12317</v>
      </c>
      <c r="B5820" s="7" t="s">
        <v>12318</v>
      </c>
    </row>
    <row r="5821" spans="1:2" x14ac:dyDescent="0.25">
      <c r="A5821" s="7" t="s">
        <v>12319</v>
      </c>
      <c r="B5821" s="7" t="s">
        <v>12320</v>
      </c>
    </row>
    <row r="5822" spans="1:2" x14ac:dyDescent="0.25">
      <c r="A5822" s="7" t="s">
        <v>12321</v>
      </c>
      <c r="B5822" s="7" t="s">
        <v>12322</v>
      </c>
    </row>
    <row r="5823" spans="1:2" x14ac:dyDescent="0.25">
      <c r="A5823" s="7" t="s">
        <v>12323</v>
      </c>
      <c r="B5823" s="7" t="s">
        <v>12324</v>
      </c>
    </row>
    <row r="5824" spans="1:2" x14ac:dyDescent="0.25">
      <c r="A5824" s="7" t="s">
        <v>12325</v>
      </c>
      <c r="B5824" s="7" t="s">
        <v>12326</v>
      </c>
    </row>
    <row r="5825" spans="1:2" x14ac:dyDescent="0.25">
      <c r="A5825" s="7" t="s">
        <v>12327</v>
      </c>
      <c r="B5825" s="7" t="s">
        <v>12328</v>
      </c>
    </row>
    <row r="5826" spans="1:2" x14ac:dyDescent="0.25">
      <c r="A5826" s="7" t="s">
        <v>12329</v>
      </c>
      <c r="B5826" s="7" t="s">
        <v>12330</v>
      </c>
    </row>
    <row r="5827" spans="1:2" x14ac:dyDescent="0.25">
      <c r="A5827" s="7" t="s">
        <v>12331</v>
      </c>
      <c r="B5827" s="7" t="s">
        <v>12332</v>
      </c>
    </row>
    <row r="5828" spans="1:2" x14ac:dyDescent="0.25">
      <c r="A5828" s="7" t="s">
        <v>12333</v>
      </c>
      <c r="B5828" s="7" t="s">
        <v>12334</v>
      </c>
    </row>
    <row r="5829" spans="1:2" x14ac:dyDescent="0.25">
      <c r="A5829" s="7" t="s">
        <v>12335</v>
      </c>
      <c r="B5829" s="7" t="s">
        <v>12336</v>
      </c>
    </row>
    <row r="5830" spans="1:2" x14ac:dyDescent="0.25">
      <c r="A5830" s="7" t="s">
        <v>12337</v>
      </c>
      <c r="B5830" s="7" t="s">
        <v>12338</v>
      </c>
    </row>
    <row r="5831" spans="1:2" x14ac:dyDescent="0.25">
      <c r="A5831" s="7" t="s">
        <v>12339</v>
      </c>
      <c r="B5831" s="7" t="s">
        <v>12340</v>
      </c>
    </row>
    <row r="5832" spans="1:2" x14ac:dyDescent="0.25">
      <c r="A5832" s="7" t="s">
        <v>12341</v>
      </c>
      <c r="B5832" s="7" t="s">
        <v>12342</v>
      </c>
    </row>
    <row r="5833" spans="1:2" x14ac:dyDescent="0.25">
      <c r="A5833" s="7" t="s">
        <v>12343</v>
      </c>
      <c r="B5833" s="7" t="s">
        <v>12344</v>
      </c>
    </row>
    <row r="5834" spans="1:2" x14ac:dyDescent="0.25">
      <c r="A5834" s="7" t="s">
        <v>12345</v>
      </c>
      <c r="B5834" s="7" t="s">
        <v>12346</v>
      </c>
    </row>
    <row r="5835" spans="1:2" x14ac:dyDescent="0.25">
      <c r="A5835" s="7" t="s">
        <v>12347</v>
      </c>
      <c r="B5835" s="7" t="s">
        <v>12348</v>
      </c>
    </row>
    <row r="5836" spans="1:2" x14ac:dyDescent="0.25">
      <c r="A5836" s="7" t="s">
        <v>12349</v>
      </c>
      <c r="B5836" s="7" t="s">
        <v>12350</v>
      </c>
    </row>
    <row r="5837" spans="1:2" x14ac:dyDescent="0.25">
      <c r="A5837" s="7" t="s">
        <v>12351</v>
      </c>
      <c r="B5837" s="7" t="s">
        <v>12352</v>
      </c>
    </row>
    <row r="5838" spans="1:2" x14ac:dyDescent="0.25">
      <c r="A5838" s="7" t="s">
        <v>12353</v>
      </c>
      <c r="B5838" s="7" t="s">
        <v>12354</v>
      </c>
    </row>
    <row r="5839" spans="1:2" x14ac:dyDescent="0.25">
      <c r="A5839" s="7" t="s">
        <v>12355</v>
      </c>
      <c r="B5839" s="7" t="s">
        <v>12356</v>
      </c>
    </row>
    <row r="5840" spans="1:2" x14ac:dyDescent="0.25">
      <c r="A5840" s="7" t="s">
        <v>12357</v>
      </c>
      <c r="B5840" s="7" t="s">
        <v>12358</v>
      </c>
    </row>
    <row r="5841" spans="1:2" x14ac:dyDescent="0.25">
      <c r="A5841" s="7" t="s">
        <v>12359</v>
      </c>
      <c r="B5841" s="7" t="s">
        <v>12360</v>
      </c>
    </row>
    <row r="5842" spans="1:2" x14ac:dyDescent="0.25">
      <c r="A5842" s="7" t="s">
        <v>12361</v>
      </c>
      <c r="B5842" s="7" t="s">
        <v>12362</v>
      </c>
    </row>
    <row r="5843" spans="1:2" x14ac:dyDescent="0.25">
      <c r="A5843" s="7" t="s">
        <v>12363</v>
      </c>
      <c r="B5843" s="7" t="s">
        <v>12364</v>
      </c>
    </row>
    <row r="5844" spans="1:2" x14ac:dyDescent="0.25">
      <c r="A5844" s="7" t="s">
        <v>12365</v>
      </c>
      <c r="B5844" s="7" t="s">
        <v>12366</v>
      </c>
    </row>
    <row r="5845" spans="1:2" x14ac:dyDescent="0.25">
      <c r="A5845" s="7" t="s">
        <v>12367</v>
      </c>
      <c r="B5845" s="7" t="s">
        <v>12368</v>
      </c>
    </row>
    <row r="5846" spans="1:2" x14ac:dyDescent="0.25">
      <c r="A5846" s="7" t="s">
        <v>12369</v>
      </c>
      <c r="B5846" s="7" t="s">
        <v>12370</v>
      </c>
    </row>
    <row r="5847" spans="1:2" x14ac:dyDescent="0.25">
      <c r="A5847" s="7" t="s">
        <v>12371</v>
      </c>
      <c r="B5847" s="7" t="s">
        <v>12372</v>
      </c>
    </row>
    <row r="5848" spans="1:2" x14ac:dyDescent="0.25">
      <c r="A5848" s="7" t="s">
        <v>12373</v>
      </c>
      <c r="B5848" s="7" t="s">
        <v>12374</v>
      </c>
    </row>
    <row r="5849" spans="1:2" x14ac:dyDescent="0.25">
      <c r="A5849" s="7" t="s">
        <v>12375</v>
      </c>
      <c r="B5849" s="7" t="s">
        <v>12376</v>
      </c>
    </row>
    <row r="5850" spans="1:2" x14ac:dyDescent="0.25">
      <c r="A5850" s="7" t="s">
        <v>12377</v>
      </c>
      <c r="B5850" s="7" t="s">
        <v>12378</v>
      </c>
    </row>
    <row r="5851" spans="1:2" x14ac:dyDescent="0.25">
      <c r="A5851" s="7" t="s">
        <v>12379</v>
      </c>
      <c r="B5851" s="7" t="s">
        <v>12380</v>
      </c>
    </row>
    <row r="5852" spans="1:2" x14ac:dyDescent="0.25">
      <c r="A5852" s="7" t="s">
        <v>884</v>
      </c>
      <c r="B5852" s="7" t="s">
        <v>12381</v>
      </c>
    </row>
    <row r="5853" spans="1:2" x14ac:dyDescent="0.25">
      <c r="A5853" s="7" t="s">
        <v>12382</v>
      </c>
      <c r="B5853" s="7" t="s">
        <v>12383</v>
      </c>
    </row>
    <row r="5854" spans="1:2" x14ac:dyDescent="0.25">
      <c r="A5854" s="7" t="s">
        <v>12384</v>
      </c>
      <c r="B5854" s="7" t="s">
        <v>12385</v>
      </c>
    </row>
    <row r="5855" spans="1:2" x14ac:dyDescent="0.25">
      <c r="A5855" s="7" t="s">
        <v>12386</v>
      </c>
      <c r="B5855" s="7" t="s">
        <v>12387</v>
      </c>
    </row>
    <row r="5856" spans="1:2" x14ac:dyDescent="0.25">
      <c r="A5856" s="7" t="s">
        <v>12388</v>
      </c>
      <c r="B5856" s="7" t="s">
        <v>12389</v>
      </c>
    </row>
    <row r="5857" spans="1:2" x14ac:dyDescent="0.25">
      <c r="A5857" s="7" t="s">
        <v>12390</v>
      </c>
      <c r="B5857" s="7" t="s">
        <v>12391</v>
      </c>
    </row>
    <row r="5858" spans="1:2" x14ac:dyDescent="0.25">
      <c r="A5858" s="7" t="s">
        <v>12392</v>
      </c>
      <c r="B5858" s="7" t="s">
        <v>12393</v>
      </c>
    </row>
    <row r="5859" spans="1:2" x14ac:dyDescent="0.25">
      <c r="A5859" s="7" t="s">
        <v>12394</v>
      </c>
      <c r="B5859" s="7" t="s">
        <v>12395</v>
      </c>
    </row>
    <row r="5860" spans="1:2" x14ac:dyDescent="0.25">
      <c r="A5860" s="7" t="s">
        <v>12396</v>
      </c>
      <c r="B5860" s="7" t="s">
        <v>12397</v>
      </c>
    </row>
    <row r="5861" spans="1:2" x14ac:dyDescent="0.25">
      <c r="A5861" s="7" t="s">
        <v>12398</v>
      </c>
      <c r="B5861" s="7" t="s">
        <v>12399</v>
      </c>
    </row>
    <row r="5862" spans="1:2" x14ac:dyDescent="0.25">
      <c r="A5862" s="7" t="s">
        <v>12400</v>
      </c>
      <c r="B5862" s="7" t="s">
        <v>12401</v>
      </c>
    </row>
    <row r="5863" spans="1:2" x14ac:dyDescent="0.25">
      <c r="A5863" s="7" t="s">
        <v>12402</v>
      </c>
      <c r="B5863" s="7" t="s">
        <v>12403</v>
      </c>
    </row>
    <row r="5864" spans="1:2" x14ac:dyDescent="0.25">
      <c r="A5864" s="7" t="s">
        <v>12404</v>
      </c>
      <c r="B5864" s="7" t="s">
        <v>12405</v>
      </c>
    </row>
    <row r="5865" spans="1:2" x14ac:dyDescent="0.25">
      <c r="A5865" s="7" t="s">
        <v>12406</v>
      </c>
      <c r="B5865" s="7" t="s">
        <v>12407</v>
      </c>
    </row>
    <row r="5866" spans="1:2" x14ac:dyDescent="0.25">
      <c r="A5866" s="7" t="s">
        <v>12408</v>
      </c>
      <c r="B5866" s="7" t="s">
        <v>12409</v>
      </c>
    </row>
    <row r="5867" spans="1:2" x14ac:dyDescent="0.25">
      <c r="A5867" s="7" t="s">
        <v>12410</v>
      </c>
      <c r="B5867" s="7" t="s">
        <v>12411</v>
      </c>
    </row>
    <row r="5868" spans="1:2" x14ac:dyDescent="0.25">
      <c r="A5868" s="7" t="s">
        <v>12412</v>
      </c>
      <c r="B5868" s="7" t="s">
        <v>12413</v>
      </c>
    </row>
    <row r="5869" spans="1:2" x14ac:dyDescent="0.25">
      <c r="A5869" s="7" t="s">
        <v>12414</v>
      </c>
      <c r="B5869" s="7" t="s">
        <v>12415</v>
      </c>
    </row>
    <row r="5870" spans="1:2" x14ac:dyDescent="0.25">
      <c r="A5870" s="7" t="s">
        <v>12416</v>
      </c>
      <c r="B5870" s="7" t="s">
        <v>12417</v>
      </c>
    </row>
    <row r="5871" spans="1:2" x14ac:dyDescent="0.25">
      <c r="A5871" s="7" t="s">
        <v>12418</v>
      </c>
      <c r="B5871" s="7" t="s">
        <v>12419</v>
      </c>
    </row>
    <row r="5872" spans="1:2" x14ac:dyDescent="0.25">
      <c r="A5872" s="7" t="s">
        <v>12420</v>
      </c>
      <c r="B5872" s="7" t="s">
        <v>12421</v>
      </c>
    </row>
    <row r="5873" spans="1:2" x14ac:dyDescent="0.25">
      <c r="A5873" s="7" t="s">
        <v>12422</v>
      </c>
      <c r="B5873" s="7" t="s">
        <v>12423</v>
      </c>
    </row>
    <row r="5874" spans="1:2" x14ac:dyDescent="0.25">
      <c r="A5874" s="7" t="s">
        <v>12424</v>
      </c>
      <c r="B5874" s="7" t="s">
        <v>12425</v>
      </c>
    </row>
    <row r="5875" spans="1:2" x14ac:dyDescent="0.25">
      <c r="A5875" s="7" t="s">
        <v>12426</v>
      </c>
      <c r="B5875" s="7" t="s">
        <v>12427</v>
      </c>
    </row>
    <row r="5876" spans="1:2" x14ac:dyDescent="0.25">
      <c r="A5876" s="7" t="s">
        <v>12428</v>
      </c>
      <c r="B5876" s="7" t="s">
        <v>12429</v>
      </c>
    </row>
    <row r="5877" spans="1:2" x14ac:dyDescent="0.25">
      <c r="A5877" s="7" t="s">
        <v>12430</v>
      </c>
      <c r="B5877" s="7" t="s">
        <v>12431</v>
      </c>
    </row>
    <row r="5878" spans="1:2" x14ac:dyDescent="0.25">
      <c r="A5878" s="7" t="s">
        <v>12432</v>
      </c>
      <c r="B5878" s="7" t="s">
        <v>12433</v>
      </c>
    </row>
    <row r="5879" spans="1:2" x14ac:dyDescent="0.25">
      <c r="A5879" s="7" t="s">
        <v>12434</v>
      </c>
      <c r="B5879" s="7" t="s">
        <v>12435</v>
      </c>
    </row>
    <row r="5880" spans="1:2" x14ac:dyDescent="0.25">
      <c r="A5880" s="7" t="s">
        <v>12436</v>
      </c>
      <c r="B5880" s="7" t="s">
        <v>12437</v>
      </c>
    </row>
    <row r="5881" spans="1:2" x14ac:dyDescent="0.25">
      <c r="A5881" s="7" t="s">
        <v>12438</v>
      </c>
      <c r="B5881" s="7" t="s">
        <v>12439</v>
      </c>
    </row>
    <row r="5882" spans="1:2" x14ac:dyDescent="0.25">
      <c r="A5882" s="7" t="s">
        <v>12440</v>
      </c>
      <c r="B5882" s="7" t="s">
        <v>12441</v>
      </c>
    </row>
    <row r="5883" spans="1:2" x14ac:dyDescent="0.25">
      <c r="A5883" s="7" t="s">
        <v>12442</v>
      </c>
      <c r="B5883" s="7" t="s">
        <v>12443</v>
      </c>
    </row>
    <row r="5884" spans="1:2" x14ac:dyDescent="0.25">
      <c r="A5884" s="7" t="s">
        <v>12444</v>
      </c>
      <c r="B5884" s="7" t="s">
        <v>12445</v>
      </c>
    </row>
    <row r="5885" spans="1:2" x14ac:dyDescent="0.25">
      <c r="A5885" s="7" t="s">
        <v>12446</v>
      </c>
      <c r="B5885" s="7" t="s">
        <v>12447</v>
      </c>
    </row>
    <row r="5886" spans="1:2" x14ac:dyDescent="0.25">
      <c r="A5886" s="7" t="s">
        <v>12448</v>
      </c>
      <c r="B5886" s="7" t="s">
        <v>12449</v>
      </c>
    </row>
    <row r="5887" spans="1:2" x14ac:dyDescent="0.25">
      <c r="A5887" s="7" t="s">
        <v>12450</v>
      </c>
      <c r="B5887" s="7" t="s">
        <v>12451</v>
      </c>
    </row>
    <row r="5888" spans="1:2" x14ac:dyDescent="0.25">
      <c r="A5888" s="7" t="s">
        <v>12452</v>
      </c>
      <c r="B5888" s="7" t="s">
        <v>12453</v>
      </c>
    </row>
    <row r="5889" spans="1:2" x14ac:dyDescent="0.25">
      <c r="A5889" s="7" t="s">
        <v>12454</v>
      </c>
      <c r="B5889" s="7" t="s">
        <v>12455</v>
      </c>
    </row>
    <row r="5890" spans="1:2" x14ac:dyDescent="0.25">
      <c r="A5890" s="7" t="s">
        <v>12456</v>
      </c>
      <c r="B5890" s="7" t="s">
        <v>12457</v>
      </c>
    </row>
    <row r="5891" spans="1:2" x14ac:dyDescent="0.25">
      <c r="A5891" s="7" t="s">
        <v>12458</v>
      </c>
      <c r="B5891" s="7" t="s">
        <v>12457</v>
      </c>
    </row>
    <row r="5892" spans="1:2" x14ac:dyDescent="0.25">
      <c r="A5892" s="7" t="s">
        <v>12459</v>
      </c>
      <c r="B5892" s="7" t="s">
        <v>12460</v>
      </c>
    </row>
    <row r="5893" spans="1:2" x14ac:dyDescent="0.25">
      <c r="A5893" s="7" t="s">
        <v>12461</v>
      </c>
      <c r="B5893" s="7" t="s">
        <v>12462</v>
      </c>
    </row>
    <row r="5894" spans="1:2" x14ac:dyDescent="0.25">
      <c r="A5894" s="7" t="s">
        <v>12463</v>
      </c>
      <c r="B5894" s="7" t="s">
        <v>12464</v>
      </c>
    </row>
    <row r="5895" spans="1:2" x14ac:dyDescent="0.25">
      <c r="A5895" s="7" t="s">
        <v>12465</v>
      </c>
      <c r="B5895" s="7" t="s">
        <v>12466</v>
      </c>
    </row>
    <row r="5896" spans="1:2" x14ac:dyDescent="0.25">
      <c r="A5896" s="7" t="s">
        <v>12467</v>
      </c>
      <c r="B5896" s="7" t="s">
        <v>12468</v>
      </c>
    </row>
    <row r="5897" spans="1:2" x14ac:dyDescent="0.25">
      <c r="A5897" s="7" t="s">
        <v>12469</v>
      </c>
      <c r="B5897" s="7" t="s">
        <v>12470</v>
      </c>
    </row>
    <row r="5898" spans="1:2" x14ac:dyDescent="0.25">
      <c r="A5898" s="7" t="s">
        <v>12471</v>
      </c>
      <c r="B5898" s="7" t="s">
        <v>12472</v>
      </c>
    </row>
    <row r="5899" spans="1:2" x14ac:dyDescent="0.25">
      <c r="A5899" s="7" t="s">
        <v>12473</v>
      </c>
      <c r="B5899" s="7" t="s">
        <v>12474</v>
      </c>
    </row>
    <row r="5900" spans="1:2" x14ac:dyDescent="0.25">
      <c r="A5900" s="7" t="s">
        <v>12475</v>
      </c>
      <c r="B5900" s="7" t="s">
        <v>12476</v>
      </c>
    </row>
    <row r="5901" spans="1:2" x14ac:dyDescent="0.25">
      <c r="A5901" s="7" t="s">
        <v>12477</v>
      </c>
      <c r="B5901" s="7" t="s">
        <v>12478</v>
      </c>
    </row>
    <row r="5902" spans="1:2" x14ac:dyDescent="0.25">
      <c r="A5902" s="7" t="s">
        <v>12479</v>
      </c>
      <c r="B5902" s="7" t="s">
        <v>12480</v>
      </c>
    </row>
    <row r="5903" spans="1:2" x14ac:dyDescent="0.25">
      <c r="A5903" s="7" t="s">
        <v>12481</v>
      </c>
      <c r="B5903" s="7" t="s">
        <v>12482</v>
      </c>
    </row>
    <row r="5904" spans="1:2" x14ac:dyDescent="0.25">
      <c r="A5904" s="7" t="s">
        <v>12483</v>
      </c>
      <c r="B5904" s="7" t="s">
        <v>12484</v>
      </c>
    </row>
    <row r="5905" spans="1:2" x14ac:dyDescent="0.25">
      <c r="A5905" s="7" t="s">
        <v>12485</v>
      </c>
      <c r="B5905" s="7" t="s">
        <v>12486</v>
      </c>
    </row>
    <row r="5906" spans="1:2" x14ac:dyDescent="0.25">
      <c r="A5906" s="7" t="s">
        <v>12487</v>
      </c>
      <c r="B5906" s="7" t="s">
        <v>12488</v>
      </c>
    </row>
    <row r="5907" spans="1:2" x14ac:dyDescent="0.25">
      <c r="A5907" s="7" t="s">
        <v>12489</v>
      </c>
      <c r="B5907" s="7" t="s">
        <v>12490</v>
      </c>
    </row>
    <row r="5908" spans="1:2" x14ac:dyDescent="0.25">
      <c r="A5908" s="7" t="s">
        <v>12491</v>
      </c>
      <c r="B5908" s="7" t="s">
        <v>12492</v>
      </c>
    </row>
    <row r="5909" spans="1:2" x14ac:dyDescent="0.25">
      <c r="A5909" s="7" t="s">
        <v>12493</v>
      </c>
      <c r="B5909" s="7" t="s">
        <v>12494</v>
      </c>
    </row>
    <row r="5910" spans="1:2" x14ac:dyDescent="0.25">
      <c r="A5910" s="7" t="s">
        <v>12495</v>
      </c>
      <c r="B5910" s="7" t="s">
        <v>12496</v>
      </c>
    </row>
    <row r="5911" spans="1:2" x14ac:dyDescent="0.25">
      <c r="A5911" s="7" t="s">
        <v>12497</v>
      </c>
      <c r="B5911" s="7" t="s">
        <v>12498</v>
      </c>
    </row>
    <row r="5912" spans="1:2" x14ac:dyDescent="0.25">
      <c r="A5912" s="7" t="s">
        <v>12499</v>
      </c>
      <c r="B5912" s="7" t="s">
        <v>12500</v>
      </c>
    </row>
    <row r="5913" spans="1:2" x14ac:dyDescent="0.25">
      <c r="A5913" s="7" t="s">
        <v>12501</v>
      </c>
      <c r="B5913" s="7" t="s">
        <v>12502</v>
      </c>
    </row>
    <row r="5914" spans="1:2" x14ac:dyDescent="0.25">
      <c r="A5914" s="7" t="s">
        <v>12503</v>
      </c>
      <c r="B5914" s="7" t="s">
        <v>12504</v>
      </c>
    </row>
    <row r="5915" spans="1:2" x14ac:dyDescent="0.25">
      <c r="A5915" s="7" t="s">
        <v>12505</v>
      </c>
      <c r="B5915" s="7" t="s">
        <v>12506</v>
      </c>
    </row>
    <row r="5916" spans="1:2" x14ac:dyDescent="0.25">
      <c r="A5916" s="7" t="s">
        <v>12507</v>
      </c>
      <c r="B5916" s="7" t="s">
        <v>12508</v>
      </c>
    </row>
    <row r="5917" spans="1:2" x14ac:dyDescent="0.25">
      <c r="A5917" s="7" t="s">
        <v>12509</v>
      </c>
      <c r="B5917" s="7" t="s">
        <v>12510</v>
      </c>
    </row>
    <row r="5918" spans="1:2" x14ac:dyDescent="0.25">
      <c r="A5918" s="7" t="s">
        <v>12511</v>
      </c>
      <c r="B5918" s="7" t="s">
        <v>12512</v>
      </c>
    </row>
    <row r="5919" spans="1:2" x14ac:dyDescent="0.25">
      <c r="A5919" s="7" t="s">
        <v>12513</v>
      </c>
      <c r="B5919" s="7" t="s">
        <v>12514</v>
      </c>
    </row>
    <row r="5920" spans="1:2" x14ac:dyDescent="0.25">
      <c r="A5920" s="7" t="s">
        <v>12515</v>
      </c>
      <c r="B5920" s="7" t="s">
        <v>12516</v>
      </c>
    </row>
    <row r="5921" spans="1:2" x14ac:dyDescent="0.25">
      <c r="A5921" s="7" t="s">
        <v>12517</v>
      </c>
      <c r="B5921" s="7" t="s">
        <v>12518</v>
      </c>
    </row>
    <row r="5922" spans="1:2" x14ac:dyDescent="0.25">
      <c r="A5922" s="7" t="s">
        <v>12519</v>
      </c>
      <c r="B5922" s="7" t="s">
        <v>12520</v>
      </c>
    </row>
    <row r="5923" spans="1:2" x14ac:dyDescent="0.25">
      <c r="A5923" s="7" t="s">
        <v>12521</v>
      </c>
      <c r="B5923" s="7" t="s">
        <v>12522</v>
      </c>
    </row>
    <row r="5924" spans="1:2" x14ac:dyDescent="0.25">
      <c r="A5924" s="7" t="s">
        <v>12523</v>
      </c>
      <c r="B5924" s="7" t="s">
        <v>12524</v>
      </c>
    </row>
    <row r="5925" spans="1:2" x14ac:dyDescent="0.25">
      <c r="A5925" s="7" t="s">
        <v>12525</v>
      </c>
      <c r="B5925" s="7" t="s">
        <v>12526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66</vt:i4>
      </vt:variant>
    </vt:vector>
  </HeadingPairs>
  <TitlesOfParts>
    <vt:vector size="73" baseType="lpstr">
      <vt:lpstr>Annexure II Part A</vt:lpstr>
      <vt:lpstr>RO_STATE</vt:lpstr>
      <vt:lpstr>RO_DISTRICT</vt:lpstr>
      <vt:lpstr>QUARTER</vt:lpstr>
      <vt:lpstr>FLC_code</vt:lpstr>
      <vt:lpstr>District Master</vt:lpstr>
      <vt:lpstr>BLOCK</vt:lpstr>
      <vt:lpstr>Agartala</vt:lpstr>
      <vt:lpstr>Ahmedabad</vt:lpstr>
      <vt:lpstr>Aizawl</vt:lpstr>
      <vt:lpstr>Andaman_And_Nicobar_Islands</vt:lpstr>
      <vt:lpstr>Andhra_Pradesh</vt:lpstr>
      <vt:lpstr>Arunachal_Pradesh</vt:lpstr>
      <vt:lpstr>Assam</vt:lpstr>
      <vt:lpstr>Bengaluru</vt:lpstr>
      <vt:lpstr>Bhopal</vt:lpstr>
      <vt:lpstr>Bhubaneswar</vt:lpstr>
      <vt:lpstr>Bihar</vt:lpstr>
      <vt:lpstr>Chandigarh</vt:lpstr>
      <vt:lpstr>Chandigarh_RO</vt:lpstr>
      <vt:lpstr>Chattisgarh</vt:lpstr>
      <vt:lpstr>Chennai</vt:lpstr>
      <vt:lpstr>Dadra_And_Nagar_Haveli</vt:lpstr>
      <vt:lpstr>Daman_and_Diu</vt:lpstr>
      <vt:lpstr>Dehradun</vt:lpstr>
      <vt:lpstr>Delhi</vt:lpstr>
      <vt:lpstr>Drop_Boc_RO_VALUE</vt:lpstr>
      <vt:lpstr>DROP_BOX_DISTRICT_value</vt:lpstr>
      <vt:lpstr>Gangtok</vt:lpstr>
      <vt:lpstr>Goa</vt:lpstr>
      <vt:lpstr>Gujarat</vt:lpstr>
      <vt:lpstr>Guwahati</vt:lpstr>
      <vt:lpstr>Harayana</vt:lpstr>
      <vt:lpstr>Himmachal_Pradesh</vt:lpstr>
      <vt:lpstr>Hyderabad</vt:lpstr>
      <vt:lpstr>Imphal</vt:lpstr>
      <vt:lpstr>Jaipur</vt:lpstr>
      <vt:lpstr>Jammu</vt:lpstr>
      <vt:lpstr>Jammu_And_Kashmir</vt:lpstr>
      <vt:lpstr>Jharkhand</vt:lpstr>
      <vt:lpstr>Karnataka</vt:lpstr>
      <vt:lpstr>Kerala</vt:lpstr>
      <vt:lpstr>Kolkata</vt:lpstr>
      <vt:lpstr>Lakshadweep</vt:lpstr>
      <vt:lpstr>Lucknow</vt:lpstr>
      <vt:lpstr>Madhya_Pradesh</vt:lpstr>
      <vt:lpstr>Maharashtra</vt:lpstr>
      <vt:lpstr>Manipur</vt:lpstr>
      <vt:lpstr>Meghalaya</vt:lpstr>
      <vt:lpstr>Mizoram</vt:lpstr>
      <vt:lpstr>Mumbai</vt:lpstr>
      <vt:lpstr>Nagaland</vt:lpstr>
      <vt:lpstr>NCT_OF_DELHI</vt:lpstr>
      <vt:lpstr>Odisha</vt:lpstr>
      <vt:lpstr>Panaji</vt:lpstr>
      <vt:lpstr>Patna</vt:lpstr>
      <vt:lpstr>Puducherry</vt:lpstr>
      <vt:lpstr>Punjab</vt:lpstr>
      <vt:lpstr>Raipur</vt:lpstr>
      <vt:lpstr>Rajasthan</vt:lpstr>
      <vt:lpstr>Ranchi</vt:lpstr>
      <vt:lpstr>RO_NAME</vt:lpstr>
      <vt:lpstr>RO_STATE</vt:lpstr>
      <vt:lpstr>Shillong</vt:lpstr>
      <vt:lpstr>Shimla</vt:lpstr>
      <vt:lpstr>Sikkim</vt:lpstr>
      <vt:lpstr>Tamilnadu</vt:lpstr>
      <vt:lpstr>Telangana</vt:lpstr>
      <vt:lpstr>Thiruvanathpuram</vt:lpstr>
      <vt:lpstr>Tripura</vt:lpstr>
      <vt:lpstr>Uttar_Pradesh</vt:lpstr>
      <vt:lpstr>Uttarakhand</vt:lpstr>
      <vt:lpstr>West_Bengal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Subramanian</dc:creator>
  <cp:lastModifiedBy>LDM Chandigarh</cp:lastModifiedBy>
  <cp:lastPrinted>2024-02-07T05:30:56Z</cp:lastPrinted>
  <dcterms:created xsi:type="dcterms:W3CDTF">2015-11-25T17:18:04Z</dcterms:created>
  <dcterms:modified xsi:type="dcterms:W3CDTF">2024-02-07T05:33:47Z</dcterms:modified>
</cp:coreProperties>
</file>